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lmaefos\Code Stuffs\CDE_detective\CDE_ID_detective_revamp\in\ACTNOWWeaning_DataDictionary_Aug2023\"/>
    </mc:Choice>
  </mc:AlternateContent>
  <xr:revisionPtr revIDLastSave="0" documentId="13_ncr:20001_{41E987AC-13BB-40AB-B630-896307767C6C}" xr6:coauthVersionLast="47" xr6:coauthVersionMax="47" xr10:uidLastSave="{00000000-0000-0000-0000-000000000000}"/>
  <bookViews>
    <workbookView xWindow="-19305" yWindow="6465" windowWidth="19410" windowHeight="20985" activeTab="1" xr2:uid="{00000000-000D-0000-FFFF-FFFF00000000}"/>
  </bookViews>
  <sheets>
    <sheet name="MedidataSystemVariables" sheetId="1" r:id="rId1"/>
    <sheet name="Fields" sheetId="2" r:id="rId2"/>
  </sheets>
  <definedNames>
    <definedName name="_xlnm._FilterDatabase" localSheetId="1" hidden="1">Fields!$A$1:$EZ$1686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CT5lxr7qkiRC4uvcZqmC/IDF1LK/BBXQgbzipD2Xc90="/>
    </ext>
  </extLst>
</workbook>
</file>

<file path=xl/calcChain.xml><?xml version="1.0" encoding="utf-8"?>
<calcChain xmlns="http://schemas.openxmlformats.org/spreadsheetml/2006/main">
  <c r="EZ1631" i="2" l="1"/>
  <c r="EY1631" i="2"/>
  <c r="EX1631" i="2"/>
  <c r="EZ1630" i="2"/>
  <c r="EY1630" i="2"/>
  <c r="EX1630" i="2"/>
  <c r="EZ1629" i="2"/>
  <c r="EY1629" i="2"/>
  <c r="EX1629" i="2"/>
  <c r="EZ1628" i="2"/>
  <c r="EY1628" i="2"/>
  <c r="EX1628" i="2"/>
  <c r="EZ1586" i="2"/>
  <c r="EY1586" i="2"/>
  <c r="EX1586" i="2"/>
  <c r="EZ1585" i="2"/>
  <c r="EY1585" i="2"/>
  <c r="EX1585" i="2"/>
  <c r="EZ1584" i="2"/>
  <c r="EY1584" i="2"/>
  <c r="EX1584" i="2"/>
  <c r="EZ1583" i="2"/>
  <c r="EY1583" i="2"/>
  <c r="EX1583" i="2"/>
  <c r="EZ1549" i="2"/>
  <c r="EY1549" i="2"/>
  <c r="EX1549" i="2"/>
  <c r="EZ1548" i="2"/>
  <c r="EY1548" i="2"/>
  <c r="EX1548" i="2"/>
  <c r="EZ1547" i="2"/>
  <c r="EY1547" i="2"/>
  <c r="EX1547" i="2"/>
  <c r="EZ1546" i="2"/>
  <c r="EY1546" i="2"/>
  <c r="EX1546" i="2"/>
  <c r="EZ1538" i="2"/>
  <c r="EY1538" i="2"/>
  <c r="EX1538" i="2"/>
  <c r="EZ1537" i="2"/>
  <c r="EY1537" i="2"/>
  <c r="EX1537" i="2"/>
  <c r="EZ1536" i="2"/>
  <c r="EY1536" i="2"/>
  <c r="EX1536" i="2"/>
  <c r="EZ1535" i="2"/>
  <c r="EY1535" i="2"/>
  <c r="EX1535" i="2"/>
  <c r="EZ1500" i="2"/>
  <c r="EY1500" i="2"/>
  <c r="EX1500" i="2"/>
  <c r="EZ1499" i="2"/>
  <c r="EY1499" i="2"/>
  <c r="EX1499" i="2"/>
  <c r="EZ1498" i="2"/>
  <c r="EY1498" i="2"/>
  <c r="EX1498" i="2"/>
  <c r="EZ1497" i="2"/>
  <c r="EY1497" i="2"/>
  <c r="EX1497" i="2"/>
  <c r="EZ1479" i="2"/>
  <c r="EY1479" i="2"/>
  <c r="EX1479" i="2"/>
  <c r="EZ1478" i="2"/>
  <c r="EY1478" i="2"/>
  <c r="EX1478" i="2"/>
  <c r="EZ1477" i="2"/>
  <c r="EY1477" i="2"/>
  <c r="EX1477" i="2"/>
  <c r="EZ1476" i="2"/>
  <c r="EY1476" i="2"/>
  <c r="EX1476" i="2"/>
  <c r="EZ1452" i="2"/>
  <c r="EY1452" i="2"/>
  <c r="EX1452" i="2"/>
  <c r="EZ1451" i="2"/>
  <c r="EY1451" i="2"/>
  <c r="EX1451" i="2"/>
  <c r="EZ1450" i="2"/>
  <c r="EY1450" i="2"/>
  <c r="EX1450" i="2"/>
  <c r="EZ1449" i="2"/>
  <c r="EY1449" i="2"/>
  <c r="EX1449" i="2"/>
  <c r="EZ1423" i="2"/>
  <c r="EY1423" i="2"/>
  <c r="EX1423" i="2"/>
  <c r="EZ1422" i="2"/>
  <c r="EY1422" i="2"/>
  <c r="EX1422" i="2"/>
  <c r="EZ1421" i="2"/>
  <c r="EY1421" i="2"/>
  <c r="EX1421" i="2"/>
  <c r="EZ1420" i="2"/>
  <c r="EY1420" i="2"/>
  <c r="EX1420" i="2"/>
  <c r="EZ1376" i="2"/>
  <c r="EY1376" i="2"/>
  <c r="EX1376" i="2"/>
  <c r="EZ1375" i="2"/>
  <c r="EY1375" i="2"/>
  <c r="EX1375" i="2"/>
  <c r="EZ1374" i="2"/>
  <c r="EY1374" i="2"/>
  <c r="EX1374" i="2"/>
  <c r="EZ1373" i="2"/>
  <c r="EY1373" i="2"/>
  <c r="EX1373" i="2"/>
  <c r="EZ1372" i="2"/>
  <c r="EY1372" i="2"/>
  <c r="EX1372" i="2"/>
  <c r="EZ1349" i="2"/>
  <c r="EY1349" i="2"/>
  <c r="EX1349" i="2"/>
  <c r="EZ1348" i="2"/>
  <c r="EY1348" i="2"/>
  <c r="EX1348" i="2"/>
  <c r="EZ1347" i="2"/>
  <c r="EY1347" i="2"/>
  <c r="EX1347" i="2"/>
  <c r="EZ1346" i="2"/>
  <c r="EY1346" i="2"/>
  <c r="EX1346" i="2"/>
  <c r="EZ1345" i="2"/>
  <c r="EY1345" i="2"/>
  <c r="EX1345" i="2"/>
  <c r="EZ1253" i="2"/>
  <c r="EY1253" i="2"/>
  <c r="EX1253" i="2"/>
  <c r="EZ1252" i="2"/>
  <c r="EY1252" i="2"/>
  <c r="EX1252" i="2"/>
  <c r="EZ1251" i="2"/>
  <c r="EY1251" i="2"/>
  <c r="EX1251" i="2"/>
  <c r="EZ1250" i="2"/>
  <c r="EY1250" i="2"/>
  <c r="EX1250" i="2"/>
  <c r="EZ1249" i="2"/>
  <c r="EY1249" i="2"/>
  <c r="EX1249" i="2"/>
  <c r="EZ1242" i="2"/>
  <c r="EY1242" i="2"/>
  <c r="EX1242" i="2"/>
  <c r="EZ1241" i="2"/>
  <c r="EY1241" i="2"/>
  <c r="EX1241" i="2"/>
  <c r="EZ1240" i="2"/>
  <c r="EY1240" i="2"/>
  <c r="EX1240" i="2"/>
  <c r="EZ1239" i="2"/>
  <c r="EY1239" i="2"/>
  <c r="EX1239" i="2"/>
  <c r="EZ1238" i="2"/>
  <c r="EY1238" i="2"/>
  <c r="EX1238" i="2"/>
  <c r="EZ1197" i="2"/>
  <c r="EY1197" i="2"/>
  <c r="EX1197" i="2"/>
  <c r="EZ1196" i="2"/>
  <c r="EY1196" i="2"/>
  <c r="EX1196" i="2"/>
  <c r="EZ1195" i="2"/>
  <c r="EY1195" i="2"/>
  <c r="EX1195" i="2"/>
  <c r="EZ1194" i="2"/>
  <c r="EY1194" i="2"/>
  <c r="EX1194" i="2"/>
  <c r="EZ1193" i="2"/>
  <c r="EY1193" i="2"/>
  <c r="EX1193" i="2"/>
  <c r="EZ1189" i="2"/>
  <c r="EY1189" i="2"/>
  <c r="EX1189" i="2"/>
  <c r="EZ1188" i="2"/>
  <c r="EY1188" i="2"/>
  <c r="EX1188" i="2"/>
  <c r="EZ1187" i="2"/>
  <c r="EY1187" i="2"/>
  <c r="EX1187" i="2"/>
  <c r="EZ1186" i="2"/>
  <c r="EY1186" i="2"/>
  <c r="EX1186" i="2"/>
  <c r="EZ1185" i="2"/>
  <c r="EY1185" i="2"/>
  <c r="EX1185" i="2"/>
  <c r="EZ1184" i="2"/>
  <c r="EY1184" i="2"/>
  <c r="EX1184" i="2"/>
  <c r="EZ1183" i="2"/>
  <c r="EY1183" i="2"/>
  <c r="EX1183" i="2"/>
  <c r="EZ1182" i="2"/>
  <c r="EY1182" i="2"/>
  <c r="EX1182" i="2"/>
  <c r="EZ1181" i="2"/>
  <c r="EY1181" i="2"/>
  <c r="EX1181" i="2"/>
  <c r="EZ1180" i="2"/>
  <c r="EY1180" i="2"/>
  <c r="EX1180" i="2"/>
  <c r="EZ1179" i="2"/>
  <c r="EY1179" i="2"/>
  <c r="EX1179" i="2"/>
  <c r="EZ1178" i="2"/>
  <c r="EY1178" i="2"/>
  <c r="EX1178" i="2"/>
  <c r="EZ1177" i="2"/>
  <c r="EY1177" i="2"/>
  <c r="EX1177" i="2"/>
  <c r="EZ1176" i="2"/>
  <c r="EY1176" i="2"/>
  <c r="EX1176" i="2"/>
  <c r="EZ1175" i="2"/>
  <c r="EY1175" i="2"/>
  <c r="EX1175" i="2"/>
  <c r="EZ1174" i="2"/>
  <c r="EY1174" i="2"/>
  <c r="EX1174" i="2"/>
  <c r="EZ1173" i="2"/>
  <c r="EY1173" i="2"/>
  <c r="EX1173" i="2"/>
  <c r="EZ1172" i="2"/>
  <c r="EY1172" i="2"/>
  <c r="EX1172" i="2"/>
  <c r="EZ1171" i="2"/>
  <c r="EY1171" i="2"/>
  <c r="EX1171" i="2"/>
  <c r="EZ1170" i="2"/>
  <c r="EY1170" i="2"/>
  <c r="EX1170" i="2"/>
  <c r="EZ1169" i="2"/>
  <c r="EY1169" i="2"/>
  <c r="EX1169" i="2"/>
  <c r="EZ1168" i="2"/>
  <c r="EY1168" i="2"/>
  <c r="EX1168" i="2"/>
  <c r="EZ1167" i="2"/>
  <c r="EY1167" i="2"/>
  <c r="EX1167" i="2"/>
  <c r="EZ1166" i="2"/>
  <c r="EY1166" i="2"/>
  <c r="EX1166" i="2"/>
  <c r="EZ1165" i="2"/>
  <c r="EY1165" i="2"/>
  <c r="EX1165" i="2"/>
  <c r="EZ1164" i="2"/>
  <c r="EY1164" i="2"/>
  <c r="EX1164" i="2"/>
  <c r="EZ1163" i="2"/>
  <c r="EY1163" i="2"/>
  <c r="EX1163" i="2"/>
  <c r="EZ1162" i="2"/>
  <c r="EY1162" i="2"/>
  <c r="EX1162" i="2"/>
  <c r="EZ1161" i="2"/>
  <c r="EY1161" i="2"/>
  <c r="EX1161" i="2"/>
  <c r="EZ1160" i="2"/>
  <c r="EY1160" i="2"/>
  <c r="EX1160" i="2"/>
  <c r="EZ1159" i="2"/>
  <c r="EY1159" i="2"/>
  <c r="EX1159" i="2"/>
  <c r="EZ1158" i="2"/>
  <c r="EY1158" i="2"/>
  <c r="EX1158" i="2"/>
  <c r="EZ1157" i="2"/>
  <c r="EY1157" i="2"/>
  <c r="EX1157" i="2"/>
  <c r="EZ1156" i="2"/>
  <c r="EY1156" i="2"/>
  <c r="EX1156" i="2"/>
  <c r="EZ1155" i="2"/>
  <c r="EY1155" i="2"/>
  <c r="EX1155" i="2"/>
  <c r="EZ1154" i="2"/>
  <c r="EY1154" i="2"/>
  <c r="EX1154" i="2"/>
  <c r="EZ1153" i="2"/>
  <c r="EY1153" i="2"/>
  <c r="EX1153" i="2"/>
  <c r="EZ1152" i="2"/>
  <c r="EY1152" i="2"/>
  <c r="EX1152" i="2"/>
  <c r="EZ1151" i="2"/>
  <c r="EY1151" i="2"/>
  <c r="EX1151" i="2"/>
  <c r="EZ1150" i="2"/>
  <c r="EY1150" i="2"/>
  <c r="EX1150" i="2"/>
  <c r="EZ1149" i="2"/>
  <c r="EY1149" i="2"/>
  <c r="EX1149" i="2"/>
  <c r="EZ1148" i="2"/>
  <c r="EY1148" i="2"/>
  <c r="EX1148" i="2"/>
  <c r="EZ1147" i="2"/>
  <c r="EY1147" i="2"/>
  <c r="EX1147" i="2"/>
  <c r="EZ1146" i="2"/>
  <c r="EY1146" i="2"/>
  <c r="EX1146" i="2"/>
  <c r="EZ1145" i="2"/>
  <c r="EY1145" i="2"/>
  <c r="EX1145" i="2"/>
  <c r="EZ1144" i="2"/>
  <c r="EY1144" i="2"/>
  <c r="EX1144" i="2"/>
  <c r="EZ1143" i="2"/>
  <c r="EY1143" i="2"/>
  <c r="EX1143" i="2"/>
  <c r="EZ1142" i="2"/>
  <c r="EY1142" i="2"/>
  <c r="EX1142" i="2"/>
  <c r="EZ1141" i="2"/>
  <c r="EY1141" i="2"/>
  <c r="EX1141" i="2"/>
  <c r="EZ1140" i="2"/>
  <c r="EY1140" i="2"/>
  <c r="EX1140" i="2"/>
  <c r="EZ1139" i="2"/>
  <c r="EY1139" i="2"/>
  <c r="EX1139" i="2"/>
  <c r="EZ1138" i="2"/>
  <c r="EY1138" i="2"/>
  <c r="EX1138" i="2"/>
  <c r="EZ1137" i="2"/>
  <c r="EY1137" i="2"/>
  <c r="EX1137" i="2"/>
  <c r="EZ1136" i="2"/>
  <c r="EY1136" i="2"/>
  <c r="EX1136" i="2"/>
  <c r="EZ1135" i="2"/>
  <c r="EY1135" i="2"/>
  <c r="EX1135" i="2"/>
  <c r="EZ1134" i="2"/>
  <c r="EY1134" i="2"/>
  <c r="EX1134" i="2"/>
  <c r="EZ1133" i="2"/>
  <c r="EY1133" i="2"/>
  <c r="EX1133" i="2"/>
  <c r="EZ1132" i="2"/>
  <c r="EY1132" i="2"/>
  <c r="EX1132" i="2"/>
  <c r="EZ1131" i="2"/>
  <c r="EY1131" i="2"/>
  <c r="EX1131" i="2"/>
  <c r="EZ1130" i="2"/>
  <c r="EY1130" i="2"/>
  <c r="EX1130" i="2"/>
  <c r="EZ1129" i="2"/>
  <c r="EY1129" i="2"/>
  <c r="EX1129" i="2"/>
  <c r="EZ1128" i="2"/>
  <c r="EY1128" i="2"/>
  <c r="EX1128" i="2"/>
  <c r="EZ1127" i="2"/>
  <c r="EY1127" i="2"/>
  <c r="EX1127" i="2"/>
  <c r="EZ1126" i="2"/>
  <c r="EY1126" i="2"/>
  <c r="EX1126" i="2"/>
  <c r="EZ1125" i="2"/>
  <c r="EY1125" i="2"/>
  <c r="EX1125" i="2"/>
  <c r="EZ1124" i="2"/>
  <c r="EY1124" i="2"/>
  <c r="EX1124" i="2"/>
  <c r="EZ1123" i="2"/>
  <c r="EY1123" i="2"/>
  <c r="EX1123" i="2"/>
  <c r="EZ1122" i="2"/>
  <c r="EY1122" i="2"/>
  <c r="EX1122" i="2"/>
  <c r="EZ1121" i="2"/>
  <c r="EY1121" i="2"/>
  <c r="EX1121" i="2"/>
  <c r="EZ1120" i="2"/>
  <c r="EY1120" i="2"/>
  <c r="EX1120" i="2"/>
  <c r="EZ1119" i="2"/>
  <c r="EY1119" i="2"/>
  <c r="EX1119" i="2"/>
  <c r="EZ1118" i="2"/>
  <c r="EY1118" i="2"/>
  <c r="EX1118" i="2"/>
  <c r="EZ1117" i="2"/>
  <c r="EY1117" i="2"/>
  <c r="EX1117" i="2"/>
  <c r="EZ1116" i="2"/>
  <c r="EY1116" i="2"/>
  <c r="EX1116" i="2"/>
  <c r="EZ1115" i="2"/>
  <c r="EY1115" i="2"/>
  <c r="EX1115" i="2"/>
  <c r="EZ1114" i="2"/>
  <c r="EY1114" i="2"/>
  <c r="EX1114" i="2"/>
  <c r="EZ1113" i="2"/>
  <c r="EY1113" i="2"/>
  <c r="EX1113" i="2"/>
  <c r="EZ1112" i="2"/>
  <c r="EY1112" i="2"/>
  <c r="EX1112" i="2"/>
  <c r="EZ1111" i="2"/>
  <c r="EY1111" i="2"/>
  <c r="EX1111" i="2"/>
  <c r="EZ1110" i="2"/>
  <c r="EY1110" i="2"/>
  <c r="EX1110" i="2"/>
  <c r="EZ1109" i="2"/>
  <c r="EY1109" i="2"/>
  <c r="EX1109" i="2"/>
  <c r="EZ1108" i="2"/>
  <c r="EY1108" i="2"/>
  <c r="EX1108" i="2"/>
  <c r="EZ1107" i="2"/>
  <c r="EY1107" i="2"/>
  <c r="EX1107" i="2"/>
  <c r="EZ1106" i="2"/>
  <c r="EY1106" i="2"/>
  <c r="EX1106" i="2"/>
  <c r="EZ1105" i="2"/>
  <c r="EY1105" i="2"/>
  <c r="EX1105" i="2"/>
  <c r="EZ1104" i="2"/>
  <c r="EY1104" i="2"/>
  <c r="EX1104" i="2"/>
  <c r="EZ1103" i="2"/>
  <c r="EY1103" i="2"/>
  <c r="EX1103" i="2"/>
  <c r="EZ1102" i="2"/>
  <c r="EY1102" i="2"/>
  <c r="EX1102" i="2"/>
  <c r="EZ1101" i="2"/>
  <c r="EY1101" i="2"/>
  <c r="EX1101" i="2"/>
  <c r="EZ1100" i="2"/>
  <c r="EY1100" i="2"/>
  <c r="EX1100" i="2"/>
  <c r="EZ1099" i="2"/>
  <c r="EY1099" i="2"/>
  <c r="EX1099" i="2"/>
  <c r="EZ1098" i="2"/>
  <c r="EY1098" i="2"/>
  <c r="EX1098" i="2"/>
  <c r="EZ1097" i="2"/>
  <c r="EY1097" i="2"/>
  <c r="EX1097" i="2"/>
  <c r="EZ1096" i="2"/>
  <c r="EY1096" i="2"/>
  <c r="EX1096" i="2"/>
  <c r="EZ1095" i="2"/>
  <c r="EY1095" i="2"/>
  <c r="EX1095" i="2"/>
  <c r="EZ1094" i="2"/>
  <c r="EY1094" i="2"/>
  <c r="EX1094" i="2"/>
  <c r="EZ1093" i="2"/>
  <c r="EY1093" i="2"/>
  <c r="EX1093" i="2"/>
  <c r="EZ1092" i="2"/>
  <c r="EY1092" i="2"/>
  <c r="EX1092" i="2"/>
  <c r="EZ1091" i="2"/>
  <c r="EY1091" i="2"/>
  <c r="EX1091" i="2"/>
  <c r="EZ1090" i="2"/>
  <c r="EY1090" i="2"/>
  <c r="EX1090" i="2"/>
  <c r="EZ1089" i="2"/>
  <c r="EY1089" i="2"/>
  <c r="EX1089" i="2"/>
  <c r="EZ1088" i="2"/>
  <c r="EY1088" i="2"/>
  <c r="EX1088" i="2"/>
  <c r="EZ1087" i="2"/>
  <c r="EY1087" i="2"/>
  <c r="EX1087" i="2"/>
  <c r="EZ1086" i="2"/>
  <c r="EY1086" i="2"/>
  <c r="EX1086" i="2"/>
  <c r="EZ1085" i="2"/>
  <c r="EY1085" i="2"/>
  <c r="EX1085" i="2"/>
  <c r="EZ1084" i="2"/>
  <c r="EY1084" i="2"/>
  <c r="EX1084" i="2"/>
  <c r="EZ1083" i="2"/>
  <c r="EY1083" i="2"/>
  <c r="EX1083" i="2"/>
  <c r="EZ1082" i="2"/>
  <c r="EY1082" i="2"/>
  <c r="EX1082" i="2"/>
  <c r="EZ1081" i="2"/>
  <c r="EY1081" i="2"/>
  <c r="EX1081" i="2"/>
  <c r="EZ1080" i="2"/>
  <c r="EY1080" i="2"/>
  <c r="EX1080" i="2"/>
  <c r="EZ1079" i="2"/>
  <c r="EY1079" i="2"/>
  <c r="EX1079" i="2"/>
  <c r="EZ1078" i="2"/>
  <c r="EY1078" i="2"/>
  <c r="EX1078" i="2"/>
  <c r="EZ1077" i="2"/>
  <c r="EY1077" i="2"/>
  <c r="EX1077" i="2"/>
  <c r="EZ1076" i="2"/>
  <c r="EY1076" i="2"/>
  <c r="EX1076" i="2"/>
  <c r="EZ1075" i="2"/>
  <c r="EY1075" i="2"/>
  <c r="EX1075" i="2"/>
  <c r="EZ1074" i="2"/>
  <c r="EY1074" i="2"/>
  <c r="EX1074" i="2"/>
  <c r="EZ1073" i="2"/>
  <c r="EY1073" i="2"/>
  <c r="EX1073" i="2"/>
  <c r="EZ1072" i="2"/>
  <c r="EY1072" i="2"/>
  <c r="EX1072" i="2"/>
  <c r="EZ1071" i="2"/>
  <c r="EY1071" i="2"/>
  <c r="EX1071" i="2"/>
  <c r="EZ1070" i="2"/>
  <c r="EY1070" i="2"/>
  <c r="EX1070" i="2"/>
  <c r="EZ1069" i="2"/>
  <c r="EY1069" i="2"/>
  <c r="EX1069" i="2"/>
  <c r="EZ1068" i="2"/>
  <c r="EY1068" i="2"/>
  <c r="EX1068" i="2"/>
  <c r="EZ1067" i="2"/>
  <c r="EY1067" i="2"/>
  <c r="EX1067" i="2"/>
  <c r="EZ1066" i="2"/>
  <c r="EY1066" i="2"/>
  <c r="EX1066" i="2"/>
  <c r="EZ1065" i="2"/>
  <c r="EY1065" i="2"/>
  <c r="EX1065" i="2"/>
  <c r="EZ1064" i="2"/>
  <c r="EY1064" i="2"/>
  <c r="EX1064" i="2"/>
  <c r="EZ1063" i="2"/>
  <c r="EY1063" i="2"/>
  <c r="EX1063" i="2"/>
  <c r="EZ1062" i="2"/>
  <c r="EY1062" i="2"/>
  <c r="EX1062" i="2"/>
  <c r="EZ1061" i="2"/>
  <c r="EY1061" i="2"/>
  <c r="EX1061" i="2"/>
  <c r="EZ1060" i="2"/>
  <c r="EY1060" i="2"/>
  <c r="EX1060" i="2"/>
  <c r="EZ1059" i="2"/>
  <c r="EY1059" i="2"/>
  <c r="EX1059" i="2"/>
  <c r="EZ1058" i="2"/>
  <c r="EY1058" i="2"/>
  <c r="EX1058" i="2"/>
  <c r="EZ1057" i="2"/>
  <c r="EY1057" i="2"/>
  <c r="EX1057" i="2"/>
  <c r="EZ1056" i="2"/>
  <c r="EY1056" i="2"/>
  <c r="EX1056" i="2"/>
  <c r="EZ1055" i="2"/>
  <c r="EY1055" i="2"/>
  <c r="EX1055" i="2"/>
  <c r="EZ1054" i="2"/>
  <c r="EY1054" i="2"/>
  <c r="EX1054" i="2"/>
  <c r="EZ1053" i="2"/>
  <c r="EY1053" i="2"/>
  <c r="EX1053" i="2"/>
  <c r="EZ1052" i="2"/>
  <c r="EY1052" i="2"/>
  <c r="EX1052" i="2"/>
  <c r="EZ1051" i="2"/>
  <c r="EY1051" i="2"/>
  <c r="EX1051" i="2"/>
  <c r="EZ1050" i="2"/>
  <c r="EY1050" i="2"/>
  <c r="EX1050" i="2"/>
  <c r="EZ1049" i="2"/>
  <c r="EY1049" i="2"/>
  <c r="EX1049" i="2"/>
  <c r="EZ1048" i="2"/>
  <c r="EY1048" i="2"/>
  <c r="EX1048" i="2"/>
  <c r="EZ1047" i="2"/>
  <c r="EY1047" i="2"/>
  <c r="EX1047" i="2"/>
  <c r="EZ1046" i="2"/>
  <c r="EY1046" i="2"/>
  <c r="EX1046" i="2"/>
  <c r="EZ1045" i="2"/>
  <c r="EY1045" i="2"/>
  <c r="EX1045" i="2"/>
  <c r="EZ1044" i="2"/>
  <c r="EY1044" i="2"/>
  <c r="EX1044" i="2"/>
  <c r="EZ1043" i="2"/>
  <c r="EY1043" i="2"/>
  <c r="EX1043" i="2"/>
  <c r="EZ1042" i="2"/>
  <c r="EY1042" i="2"/>
  <c r="EX1042" i="2"/>
  <c r="EZ1041" i="2"/>
  <c r="EY1041" i="2"/>
  <c r="EX1041" i="2"/>
  <c r="EZ1040" i="2"/>
  <c r="EY1040" i="2"/>
  <c r="EX1040" i="2"/>
  <c r="EZ1039" i="2"/>
  <c r="EY1039" i="2"/>
  <c r="EX1039" i="2"/>
  <c r="EZ1038" i="2"/>
  <c r="EY1038" i="2"/>
  <c r="EX1038" i="2"/>
  <c r="EZ1037" i="2"/>
  <c r="EY1037" i="2"/>
  <c r="EX1037" i="2"/>
  <c r="EZ1036" i="2"/>
  <c r="EY1036" i="2"/>
  <c r="EX1036" i="2"/>
  <c r="EZ1035" i="2"/>
  <c r="EY1035" i="2"/>
  <c r="EX1035" i="2"/>
  <c r="EZ1034" i="2"/>
  <c r="EY1034" i="2"/>
  <c r="EX1034" i="2"/>
  <c r="EZ1033" i="2"/>
  <c r="EY1033" i="2"/>
  <c r="EX1033" i="2"/>
  <c r="EZ1032" i="2"/>
  <c r="EY1032" i="2"/>
  <c r="EX1032" i="2"/>
  <c r="EZ1031" i="2"/>
  <c r="EY1031" i="2"/>
  <c r="EX1031" i="2"/>
  <c r="EZ1030" i="2"/>
  <c r="EY1030" i="2"/>
  <c r="EX1030" i="2"/>
  <c r="EZ1029" i="2"/>
  <c r="EY1029" i="2"/>
  <c r="EX1029" i="2"/>
  <c r="EZ1028" i="2"/>
  <c r="EY1028" i="2"/>
  <c r="EX1028" i="2"/>
  <c r="EZ1027" i="2"/>
  <c r="EY1027" i="2"/>
  <c r="EX1027" i="2"/>
  <c r="EZ1026" i="2"/>
  <c r="EY1026" i="2"/>
  <c r="EX1026" i="2"/>
  <c r="EZ1025" i="2"/>
  <c r="EY1025" i="2"/>
  <c r="EX1025" i="2"/>
  <c r="EZ1024" i="2"/>
  <c r="EY1024" i="2"/>
  <c r="EX1024" i="2"/>
  <c r="EZ1023" i="2"/>
  <c r="EY1023" i="2"/>
  <c r="EX1023" i="2"/>
  <c r="EZ1022" i="2"/>
  <c r="EY1022" i="2"/>
  <c r="EX1022" i="2"/>
  <c r="EZ1021" i="2"/>
  <c r="EY1021" i="2"/>
  <c r="EX1021" i="2"/>
  <c r="EZ1020" i="2"/>
  <c r="EY1020" i="2"/>
  <c r="EX1020" i="2"/>
  <c r="EZ1019" i="2"/>
  <c r="EY1019" i="2"/>
  <c r="EX1019" i="2"/>
  <c r="EZ1018" i="2"/>
  <c r="EY1018" i="2"/>
  <c r="EX1018" i="2"/>
  <c r="EZ1017" i="2"/>
  <c r="EY1017" i="2"/>
  <c r="EX1017" i="2"/>
  <c r="EZ1016" i="2"/>
  <c r="EY1016" i="2"/>
  <c r="EX1016" i="2"/>
  <c r="EZ1015" i="2"/>
  <c r="EY1015" i="2"/>
  <c r="EX1015" i="2"/>
  <c r="EZ1014" i="2"/>
  <c r="EY1014" i="2"/>
  <c r="EX1014" i="2"/>
  <c r="EZ1013" i="2"/>
  <c r="EY1013" i="2"/>
  <c r="EX1013" i="2"/>
  <c r="EZ1012" i="2"/>
  <c r="EY1012" i="2"/>
  <c r="EX1012" i="2"/>
  <c r="EZ1011" i="2"/>
  <c r="EY1011" i="2"/>
  <c r="EX1011" i="2"/>
  <c r="EZ1010" i="2"/>
  <c r="EY1010" i="2"/>
  <c r="EX1010" i="2"/>
  <c r="EZ1009" i="2"/>
  <c r="EY1009" i="2"/>
  <c r="EX1009" i="2"/>
  <c r="EZ1008" i="2"/>
  <c r="EY1008" i="2"/>
  <c r="EX1008" i="2"/>
  <c r="EZ1007" i="2"/>
  <c r="EY1007" i="2"/>
  <c r="EX1007" i="2"/>
  <c r="EZ1006" i="2"/>
  <c r="EY1006" i="2"/>
  <c r="EX1006" i="2"/>
  <c r="EZ1005" i="2"/>
  <c r="EY1005" i="2"/>
  <c r="EX1005" i="2"/>
  <c r="EZ1004" i="2"/>
  <c r="EY1004" i="2"/>
  <c r="EX1004" i="2"/>
  <c r="EZ1003" i="2"/>
  <c r="EY1003" i="2"/>
  <c r="EX1003" i="2"/>
  <c r="EZ1002" i="2"/>
  <c r="EY1002" i="2"/>
  <c r="EX1002" i="2"/>
  <c r="EZ1001" i="2"/>
  <c r="EY1001" i="2"/>
  <c r="EX1001" i="2"/>
  <c r="EZ1000" i="2"/>
  <c r="EY1000" i="2"/>
  <c r="EX1000" i="2"/>
  <c r="EZ999" i="2"/>
  <c r="EY999" i="2"/>
  <c r="EX999" i="2"/>
  <c r="EZ998" i="2"/>
  <c r="EY998" i="2"/>
  <c r="EX998" i="2"/>
  <c r="EZ997" i="2"/>
  <c r="EY997" i="2"/>
  <c r="EX997" i="2"/>
  <c r="EZ996" i="2"/>
  <c r="EY996" i="2"/>
  <c r="EX996" i="2"/>
  <c r="EZ995" i="2"/>
  <c r="EY995" i="2"/>
  <c r="EX995" i="2"/>
  <c r="EZ994" i="2"/>
  <c r="EY994" i="2"/>
  <c r="EX994" i="2"/>
  <c r="EZ993" i="2"/>
  <c r="EY993" i="2"/>
  <c r="EX993" i="2"/>
  <c r="EZ992" i="2"/>
  <c r="EY992" i="2"/>
  <c r="EX992" i="2"/>
  <c r="EZ991" i="2"/>
  <c r="EY991" i="2"/>
  <c r="EX991" i="2"/>
  <c r="EZ990" i="2"/>
  <c r="EY990" i="2"/>
  <c r="EX990" i="2"/>
  <c r="EZ989" i="2"/>
  <c r="EY989" i="2"/>
  <c r="EX989" i="2"/>
  <c r="EZ988" i="2"/>
  <c r="EY988" i="2"/>
  <c r="EX988" i="2"/>
  <c r="EZ987" i="2"/>
  <c r="EY987" i="2"/>
  <c r="EX987" i="2"/>
  <c r="EZ986" i="2"/>
  <c r="EY986" i="2"/>
  <c r="EX986" i="2"/>
  <c r="EZ985" i="2"/>
  <c r="EY985" i="2"/>
  <c r="EX985" i="2"/>
  <c r="EZ984" i="2"/>
  <c r="EY984" i="2"/>
  <c r="EX984" i="2"/>
  <c r="EZ983" i="2"/>
  <c r="EY983" i="2"/>
  <c r="EX983" i="2"/>
  <c r="EZ982" i="2"/>
  <c r="EY982" i="2"/>
  <c r="EX982" i="2"/>
  <c r="EZ981" i="2"/>
  <c r="EY981" i="2"/>
  <c r="EX981" i="2"/>
  <c r="EZ980" i="2"/>
  <c r="EY980" i="2"/>
  <c r="EX980" i="2"/>
  <c r="EZ979" i="2"/>
  <c r="EY979" i="2"/>
  <c r="EX979" i="2"/>
  <c r="EZ978" i="2"/>
  <c r="EY978" i="2"/>
  <c r="EX978" i="2"/>
  <c r="EZ977" i="2"/>
  <c r="EY977" i="2"/>
  <c r="EX977" i="2"/>
  <c r="EZ976" i="2"/>
  <c r="EY976" i="2"/>
  <c r="EX976" i="2"/>
  <c r="EZ975" i="2"/>
  <c r="EY975" i="2"/>
  <c r="EX975" i="2"/>
  <c r="EZ974" i="2"/>
  <c r="EY974" i="2"/>
  <c r="EX974" i="2"/>
  <c r="EZ973" i="2"/>
  <c r="EY973" i="2"/>
  <c r="EX973" i="2"/>
  <c r="EZ972" i="2"/>
  <c r="EY972" i="2"/>
  <c r="EX972" i="2"/>
  <c r="EZ971" i="2"/>
  <c r="EY971" i="2"/>
  <c r="EX971" i="2"/>
  <c r="EZ970" i="2"/>
  <c r="EY970" i="2"/>
  <c r="EX970" i="2"/>
  <c r="EZ969" i="2"/>
  <c r="EY969" i="2"/>
  <c r="EX969" i="2"/>
  <c r="EZ968" i="2"/>
  <c r="EY968" i="2"/>
  <c r="EX968" i="2"/>
  <c r="EZ967" i="2"/>
  <c r="EY967" i="2"/>
  <c r="EX967" i="2"/>
  <c r="EZ943" i="2"/>
  <c r="EY943" i="2"/>
  <c r="EX943" i="2"/>
  <c r="EZ942" i="2"/>
  <c r="EY942" i="2"/>
  <c r="EX942" i="2"/>
  <c r="EZ941" i="2"/>
  <c r="EY941" i="2"/>
  <c r="EX941" i="2"/>
  <c r="EZ940" i="2"/>
  <c r="EY940" i="2"/>
  <c r="EX940" i="2"/>
  <c r="EZ939" i="2"/>
  <c r="EY939" i="2"/>
  <c r="EX939" i="2"/>
  <c r="EZ938" i="2"/>
  <c r="EY938" i="2"/>
  <c r="EX938" i="2"/>
  <c r="EZ937" i="2"/>
  <c r="EY937" i="2"/>
  <c r="EX937" i="2"/>
  <c r="EZ936" i="2"/>
  <c r="EY936" i="2"/>
  <c r="EX936" i="2"/>
  <c r="EZ935" i="2"/>
  <c r="EY935" i="2"/>
  <c r="EX935" i="2"/>
  <c r="EZ934" i="2"/>
  <c r="EY934" i="2"/>
  <c r="EX934" i="2"/>
  <c r="EZ933" i="2"/>
  <c r="EY933" i="2"/>
  <c r="EX933" i="2"/>
  <c r="EZ932" i="2"/>
  <c r="EY932" i="2"/>
  <c r="EX932" i="2"/>
  <c r="EZ931" i="2"/>
  <c r="EY931" i="2"/>
  <c r="EX931" i="2"/>
  <c r="EZ930" i="2"/>
  <c r="EY930" i="2"/>
  <c r="EX930" i="2"/>
  <c r="EZ929" i="2"/>
  <c r="EY929" i="2"/>
  <c r="EX929" i="2"/>
  <c r="EZ928" i="2"/>
  <c r="EY928" i="2"/>
  <c r="EX928" i="2"/>
  <c r="EZ927" i="2"/>
  <c r="EY927" i="2"/>
  <c r="EX927" i="2"/>
  <c r="EZ926" i="2"/>
  <c r="EY926" i="2"/>
  <c r="EX926" i="2"/>
  <c r="EZ925" i="2"/>
  <c r="EY925" i="2"/>
  <c r="EX925" i="2"/>
  <c r="EZ924" i="2"/>
  <c r="EY924" i="2"/>
  <c r="EX924" i="2"/>
  <c r="EZ923" i="2"/>
  <c r="EY923" i="2"/>
  <c r="EX923" i="2"/>
  <c r="EZ922" i="2"/>
  <c r="EY922" i="2"/>
  <c r="EX922" i="2"/>
  <c r="EZ921" i="2"/>
  <c r="EY921" i="2"/>
  <c r="EX921" i="2"/>
  <c r="EZ920" i="2"/>
  <c r="EY920" i="2"/>
  <c r="EX920" i="2"/>
  <c r="EZ919" i="2"/>
  <c r="EY919" i="2"/>
  <c r="EX919" i="2"/>
  <c r="EZ918" i="2"/>
  <c r="EY918" i="2"/>
  <c r="EX918" i="2"/>
  <c r="EZ917" i="2"/>
  <c r="EY917" i="2"/>
  <c r="EX917" i="2"/>
  <c r="EZ916" i="2"/>
  <c r="EY916" i="2"/>
  <c r="EX916" i="2"/>
  <c r="EZ915" i="2"/>
  <c r="EY915" i="2"/>
  <c r="EX915" i="2"/>
  <c r="EZ914" i="2"/>
  <c r="EY914" i="2"/>
  <c r="EX914" i="2"/>
  <c r="EZ913" i="2"/>
  <c r="EY913" i="2"/>
  <c r="EX913" i="2"/>
  <c r="EZ912" i="2"/>
  <c r="EY912" i="2"/>
  <c r="EX912" i="2"/>
  <c r="EZ911" i="2"/>
  <c r="EY911" i="2"/>
  <c r="EX911" i="2"/>
  <c r="EZ910" i="2"/>
  <c r="EY910" i="2"/>
  <c r="EX910" i="2"/>
  <c r="EZ909" i="2"/>
  <c r="EY909" i="2"/>
  <c r="EX909" i="2"/>
  <c r="EZ908" i="2"/>
  <c r="EY908" i="2"/>
  <c r="EX908" i="2"/>
  <c r="EZ907" i="2"/>
  <c r="EY907" i="2"/>
  <c r="EX907" i="2"/>
  <c r="EZ906" i="2"/>
  <c r="EY906" i="2"/>
  <c r="EX906" i="2"/>
  <c r="EZ905" i="2"/>
  <c r="EY905" i="2"/>
  <c r="EX905" i="2"/>
  <c r="EZ904" i="2"/>
  <c r="EY904" i="2"/>
  <c r="EX904" i="2"/>
  <c r="EZ903" i="2"/>
  <c r="EY903" i="2"/>
  <c r="EX903" i="2"/>
  <c r="EZ902" i="2"/>
  <c r="EY902" i="2"/>
  <c r="EX902" i="2"/>
  <c r="EZ901" i="2"/>
  <c r="EY901" i="2"/>
  <c r="EX901" i="2"/>
  <c r="EZ900" i="2"/>
  <c r="EY900" i="2"/>
  <c r="EX900" i="2"/>
  <c r="EZ899" i="2"/>
  <c r="EY899" i="2"/>
  <c r="EX899" i="2"/>
  <c r="EZ898" i="2"/>
  <c r="EY898" i="2"/>
  <c r="EX898" i="2"/>
  <c r="EZ897" i="2"/>
  <c r="EY897" i="2"/>
  <c r="EX897" i="2"/>
  <c r="EZ896" i="2"/>
  <c r="EY896" i="2"/>
  <c r="EX896" i="2"/>
  <c r="EZ895" i="2"/>
  <c r="EY895" i="2"/>
  <c r="EX895" i="2"/>
  <c r="EZ894" i="2"/>
  <c r="EY894" i="2"/>
  <c r="EX894" i="2"/>
  <c r="EZ893" i="2"/>
  <c r="EY893" i="2"/>
  <c r="EX893" i="2"/>
  <c r="EZ892" i="2"/>
  <c r="EY892" i="2"/>
  <c r="EX892" i="2"/>
  <c r="EZ891" i="2"/>
  <c r="EY891" i="2"/>
  <c r="EX891" i="2"/>
  <c r="EZ890" i="2"/>
  <c r="EY890" i="2"/>
  <c r="EX890" i="2"/>
  <c r="EZ889" i="2"/>
  <c r="EY889" i="2"/>
  <c r="EX889" i="2"/>
  <c r="EZ888" i="2"/>
  <c r="EY888" i="2"/>
  <c r="EX888" i="2"/>
  <c r="EZ887" i="2"/>
  <c r="EY887" i="2"/>
  <c r="EX887" i="2"/>
  <c r="EZ886" i="2"/>
  <c r="EY886" i="2"/>
  <c r="EX886" i="2"/>
  <c r="EZ885" i="2"/>
  <c r="EY885" i="2"/>
  <c r="EX885" i="2"/>
  <c r="EZ884" i="2"/>
  <c r="EY884" i="2"/>
  <c r="EX884" i="2"/>
  <c r="EZ883" i="2"/>
  <c r="EY883" i="2"/>
  <c r="EX883" i="2"/>
  <c r="EZ882" i="2"/>
  <c r="EY882" i="2"/>
  <c r="EX882" i="2"/>
  <c r="EZ881" i="2"/>
  <c r="EY881" i="2"/>
  <c r="EX881" i="2"/>
  <c r="EZ880" i="2"/>
  <c r="EY880" i="2"/>
  <c r="EX880" i="2"/>
  <c r="EZ879" i="2"/>
  <c r="EY879" i="2"/>
  <c r="EX879" i="2"/>
  <c r="EZ878" i="2"/>
  <c r="EY878" i="2"/>
  <c r="EX878" i="2"/>
  <c r="EZ877" i="2"/>
  <c r="EY877" i="2"/>
  <c r="EX877" i="2"/>
  <c r="EZ876" i="2"/>
  <c r="EY876" i="2"/>
  <c r="EX876" i="2"/>
  <c r="EZ875" i="2"/>
  <c r="EY875" i="2"/>
  <c r="EX875" i="2"/>
  <c r="EZ874" i="2"/>
  <c r="EY874" i="2"/>
  <c r="EX874" i="2"/>
  <c r="EZ873" i="2"/>
  <c r="EY873" i="2"/>
  <c r="EX873" i="2"/>
  <c r="EZ872" i="2"/>
  <c r="EY872" i="2"/>
  <c r="EX872" i="2"/>
  <c r="EZ871" i="2"/>
  <c r="EY871" i="2"/>
  <c r="EX871" i="2"/>
  <c r="EZ870" i="2"/>
  <c r="EY870" i="2"/>
  <c r="EX870" i="2"/>
  <c r="EZ869" i="2"/>
  <c r="EY869" i="2"/>
  <c r="EX869" i="2"/>
  <c r="EZ868" i="2"/>
  <c r="EY868" i="2"/>
  <c r="EX868" i="2"/>
  <c r="EZ867" i="2"/>
  <c r="EY867" i="2"/>
  <c r="EX867" i="2"/>
  <c r="EZ866" i="2"/>
  <c r="EY866" i="2"/>
  <c r="EX866" i="2"/>
  <c r="EZ865" i="2"/>
  <c r="EY865" i="2"/>
  <c r="EX865" i="2"/>
  <c r="EZ864" i="2"/>
  <c r="EY864" i="2"/>
  <c r="EX864" i="2"/>
  <c r="EZ863" i="2"/>
  <c r="EY863" i="2"/>
  <c r="EX863" i="2"/>
  <c r="EZ862" i="2"/>
  <c r="EY862" i="2"/>
  <c r="EX862" i="2"/>
  <c r="EZ861" i="2"/>
  <c r="EY861" i="2"/>
  <c r="EX861" i="2"/>
  <c r="EZ858" i="2"/>
  <c r="EY858" i="2"/>
  <c r="EX858" i="2"/>
  <c r="EZ857" i="2"/>
  <c r="EY857" i="2"/>
  <c r="EX857" i="2"/>
  <c r="EZ856" i="2"/>
  <c r="EY856" i="2"/>
  <c r="EX856" i="2"/>
  <c r="EZ855" i="2"/>
  <c r="EY855" i="2"/>
  <c r="EX855" i="2"/>
  <c r="EZ854" i="2"/>
  <c r="EY854" i="2"/>
  <c r="EX854" i="2"/>
  <c r="EZ853" i="2"/>
  <c r="EY853" i="2"/>
  <c r="EX853" i="2"/>
  <c r="EZ852" i="2"/>
  <c r="EY852" i="2"/>
  <c r="EX852" i="2"/>
  <c r="EZ851" i="2"/>
  <c r="EY851" i="2"/>
  <c r="EX851" i="2"/>
  <c r="EZ850" i="2"/>
  <c r="EY850" i="2"/>
  <c r="EX850" i="2"/>
  <c r="EZ849" i="2"/>
  <c r="EY849" i="2"/>
  <c r="EX849" i="2"/>
  <c r="EZ848" i="2"/>
  <c r="EY848" i="2"/>
  <c r="EX848" i="2"/>
  <c r="EZ847" i="2"/>
  <c r="EY847" i="2"/>
  <c r="EX847" i="2"/>
  <c r="EZ846" i="2"/>
  <c r="EY846" i="2"/>
  <c r="EX846" i="2"/>
  <c r="EZ845" i="2"/>
  <c r="EY845" i="2"/>
  <c r="EX845" i="2"/>
  <c r="EZ844" i="2"/>
  <c r="EY844" i="2"/>
  <c r="EX844" i="2"/>
  <c r="EZ843" i="2"/>
  <c r="EY843" i="2"/>
  <c r="EX843" i="2"/>
  <c r="EZ842" i="2"/>
  <c r="EY842" i="2"/>
  <c r="EX842" i="2"/>
  <c r="EZ841" i="2"/>
  <c r="EY841" i="2"/>
  <c r="EX841" i="2"/>
  <c r="EZ840" i="2"/>
  <c r="EY840" i="2"/>
  <c r="EX840" i="2"/>
  <c r="EZ839" i="2"/>
  <c r="EY839" i="2"/>
  <c r="EX839" i="2"/>
  <c r="EZ838" i="2"/>
  <c r="EY838" i="2"/>
  <c r="EX838" i="2"/>
  <c r="EZ837" i="2"/>
  <c r="EY837" i="2"/>
  <c r="EX837" i="2"/>
  <c r="EZ836" i="2"/>
  <c r="EY836" i="2"/>
  <c r="EX836" i="2"/>
  <c r="EZ835" i="2"/>
  <c r="EY835" i="2"/>
  <c r="EX835" i="2"/>
  <c r="EZ834" i="2"/>
  <c r="EY834" i="2"/>
  <c r="EX834" i="2"/>
  <c r="EZ833" i="2"/>
  <c r="EY833" i="2"/>
  <c r="EX833" i="2"/>
  <c r="EZ832" i="2"/>
  <c r="EY832" i="2"/>
  <c r="EX832" i="2"/>
  <c r="EZ831" i="2"/>
  <c r="EY831" i="2"/>
  <c r="EX831" i="2"/>
  <c r="EZ830" i="2"/>
  <c r="EY830" i="2"/>
  <c r="EX830" i="2"/>
  <c r="EZ829" i="2"/>
  <c r="EY829" i="2"/>
  <c r="EX829" i="2"/>
  <c r="EZ828" i="2"/>
  <c r="EY828" i="2"/>
  <c r="EX828" i="2"/>
  <c r="EZ827" i="2"/>
  <c r="EY827" i="2"/>
  <c r="EX827" i="2"/>
  <c r="EZ826" i="2"/>
  <c r="EY826" i="2"/>
  <c r="EX826" i="2"/>
  <c r="EZ825" i="2"/>
  <c r="EY825" i="2"/>
  <c r="EX825" i="2"/>
  <c r="EZ824" i="2"/>
  <c r="EY824" i="2"/>
  <c r="EX824" i="2"/>
  <c r="EZ823" i="2"/>
  <c r="EY823" i="2"/>
  <c r="EX823" i="2"/>
  <c r="EZ822" i="2"/>
  <c r="EY822" i="2"/>
  <c r="EX822" i="2"/>
  <c r="EZ821" i="2"/>
  <c r="EY821" i="2"/>
  <c r="EX821" i="2"/>
  <c r="EZ820" i="2"/>
  <c r="EY820" i="2"/>
  <c r="EX820" i="2"/>
  <c r="EZ819" i="2"/>
  <c r="EY819" i="2"/>
  <c r="EX819" i="2"/>
  <c r="EZ818" i="2"/>
  <c r="EY818" i="2"/>
  <c r="EX818" i="2"/>
  <c r="EZ817" i="2"/>
  <c r="EY817" i="2"/>
  <c r="EX817" i="2"/>
  <c r="EZ816" i="2"/>
  <c r="EY816" i="2"/>
  <c r="EX816" i="2"/>
  <c r="EZ815" i="2"/>
  <c r="EY815" i="2"/>
  <c r="EX815" i="2"/>
  <c r="EZ814" i="2"/>
  <c r="EY814" i="2"/>
  <c r="EX814" i="2"/>
  <c r="EZ813" i="2"/>
  <c r="EY813" i="2"/>
  <c r="EX813" i="2"/>
  <c r="EZ812" i="2"/>
  <c r="EY812" i="2"/>
  <c r="EX812" i="2"/>
  <c r="EZ811" i="2"/>
  <c r="EY811" i="2"/>
  <c r="EX811" i="2"/>
  <c r="EZ810" i="2"/>
  <c r="EY810" i="2"/>
  <c r="EX810" i="2"/>
  <c r="EZ809" i="2"/>
  <c r="EY809" i="2"/>
  <c r="EX809" i="2"/>
  <c r="EZ808" i="2"/>
  <c r="EY808" i="2"/>
  <c r="EX808" i="2"/>
  <c r="EZ807" i="2"/>
  <c r="EY807" i="2"/>
  <c r="EX807" i="2"/>
  <c r="EZ806" i="2"/>
  <c r="EY806" i="2"/>
  <c r="EX806" i="2"/>
  <c r="EZ805" i="2"/>
  <c r="EY805" i="2"/>
  <c r="EX805" i="2"/>
  <c r="EZ804" i="2"/>
  <c r="EY804" i="2"/>
  <c r="EX804" i="2"/>
  <c r="EZ803" i="2"/>
  <c r="EY803" i="2"/>
  <c r="EX803" i="2"/>
  <c r="EZ802" i="2"/>
  <c r="EY802" i="2"/>
  <c r="EX802" i="2"/>
  <c r="EZ801" i="2"/>
  <c r="EY801" i="2"/>
  <c r="EX801" i="2"/>
  <c r="EZ800" i="2"/>
  <c r="EY800" i="2"/>
  <c r="EX800" i="2"/>
  <c r="EZ799" i="2"/>
  <c r="EY799" i="2"/>
  <c r="EX799" i="2"/>
  <c r="EZ798" i="2"/>
  <c r="EY798" i="2"/>
  <c r="EX798" i="2"/>
  <c r="EZ797" i="2"/>
  <c r="EY797" i="2"/>
  <c r="EX797" i="2"/>
  <c r="EZ796" i="2"/>
  <c r="EY796" i="2"/>
  <c r="EX796" i="2"/>
  <c r="EZ795" i="2"/>
  <c r="EY795" i="2"/>
  <c r="EX795" i="2"/>
  <c r="EZ794" i="2"/>
  <c r="EY794" i="2"/>
  <c r="EX794" i="2"/>
  <c r="EZ793" i="2"/>
  <c r="EY793" i="2"/>
  <c r="EX793" i="2"/>
  <c r="EZ792" i="2"/>
  <c r="EY792" i="2"/>
  <c r="EX792" i="2"/>
  <c r="EZ791" i="2"/>
  <c r="EY791" i="2"/>
  <c r="EX791" i="2"/>
  <c r="EZ790" i="2"/>
  <c r="EY790" i="2"/>
  <c r="EX790" i="2"/>
  <c r="EZ789" i="2"/>
  <c r="EY789" i="2"/>
  <c r="EX789" i="2"/>
  <c r="EZ788" i="2"/>
  <c r="EY788" i="2"/>
  <c r="EX788" i="2"/>
  <c r="EZ787" i="2"/>
  <c r="EY787" i="2"/>
  <c r="EX787" i="2"/>
  <c r="EZ786" i="2"/>
  <c r="EY786" i="2"/>
  <c r="EX786" i="2"/>
  <c r="EZ785" i="2"/>
  <c r="EY785" i="2"/>
  <c r="EX785" i="2"/>
  <c r="EZ784" i="2"/>
  <c r="EY784" i="2"/>
  <c r="EX784" i="2"/>
  <c r="EZ783" i="2"/>
  <c r="EY783" i="2"/>
  <c r="EX783" i="2"/>
  <c r="EZ782" i="2"/>
  <c r="EY782" i="2"/>
  <c r="EX782" i="2"/>
  <c r="EZ781" i="2"/>
  <c r="EY781" i="2"/>
  <c r="EX781" i="2"/>
  <c r="EZ780" i="2"/>
  <c r="EY780" i="2"/>
  <c r="EX780" i="2"/>
  <c r="EZ779" i="2"/>
  <c r="EY779" i="2"/>
  <c r="EX779" i="2"/>
  <c r="EZ778" i="2"/>
  <c r="EY778" i="2"/>
  <c r="EX778" i="2"/>
  <c r="EZ777" i="2"/>
  <c r="EY777" i="2"/>
  <c r="EX777" i="2"/>
  <c r="EZ776" i="2"/>
  <c r="EY776" i="2"/>
  <c r="EX776" i="2"/>
  <c r="EZ775" i="2"/>
  <c r="EY775" i="2"/>
  <c r="EX775" i="2"/>
  <c r="EZ774" i="2"/>
  <c r="EY774" i="2"/>
  <c r="EX774" i="2"/>
  <c r="EZ773" i="2"/>
  <c r="EY773" i="2"/>
  <c r="EX773" i="2"/>
  <c r="EZ772" i="2"/>
  <c r="EY772" i="2"/>
  <c r="EX772" i="2"/>
  <c r="EZ771" i="2"/>
  <c r="EY771" i="2"/>
  <c r="EX771" i="2"/>
  <c r="EZ770" i="2"/>
  <c r="EY770" i="2"/>
  <c r="EX770" i="2"/>
  <c r="EZ769" i="2"/>
  <c r="EY769" i="2"/>
  <c r="EX769" i="2"/>
  <c r="EZ768" i="2"/>
  <c r="EY768" i="2"/>
  <c r="EX768" i="2"/>
  <c r="EZ767" i="2"/>
  <c r="EY767" i="2"/>
  <c r="EX767" i="2"/>
  <c r="EZ766" i="2"/>
  <c r="EY766" i="2"/>
  <c r="EX766" i="2"/>
  <c r="EZ765" i="2"/>
  <c r="EY765" i="2"/>
  <c r="EX765" i="2"/>
  <c r="EZ764" i="2"/>
  <c r="EY764" i="2"/>
  <c r="EX764" i="2"/>
  <c r="EZ763" i="2"/>
  <c r="EY763" i="2"/>
  <c r="EX763" i="2"/>
  <c r="EZ762" i="2"/>
  <c r="EY762" i="2"/>
  <c r="EX762" i="2"/>
  <c r="EZ761" i="2"/>
  <c r="EY761" i="2"/>
  <c r="EX761" i="2"/>
  <c r="EZ760" i="2"/>
  <c r="EY760" i="2"/>
  <c r="EX760" i="2"/>
  <c r="EZ759" i="2"/>
  <c r="EY759" i="2"/>
  <c r="EX759" i="2"/>
  <c r="EZ758" i="2"/>
  <c r="EY758" i="2"/>
  <c r="EX758" i="2"/>
  <c r="EZ757" i="2"/>
  <c r="EY757" i="2"/>
  <c r="EX757" i="2"/>
  <c r="EZ756" i="2"/>
  <c r="EY756" i="2"/>
  <c r="EX756" i="2"/>
  <c r="EZ755" i="2"/>
  <c r="EY755" i="2"/>
  <c r="EX755" i="2"/>
  <c r="EZ754" i="2"/>
  <c r="EY754" i="2"/>
  <c r="EX754" i="2"/>
  <c r="EZ753" i="2"/>
  <c r="EY753" i="2"/>
  <c r="EX753" i="2"/>
  <c r="EZ752" i="2"/>
  <c r="EY752" i="2"/>
  <c r="EX752" i="2"/>
  <c r="EZ751" i="2"/>
  <c r="EY751" i="2"/>
  <c r="EX751" i="2"/>
  <c r="EZ750" i="2"/>
  <c r="EY750" i="2"/>
  <c r="EX750" i="2"/>
  <c r="EZ749" i="2"/>
  <c r="EY749" i="2"/>
  <c r="EX749" i="2"/>
  <c r="EZ748" i="2"/>
  <c r="EY748" i="2"/>
  <c r="EX748" i="2"/>
  <c r="EZ747" i="2"/>
  <c r="EY747" i="2"/>
  <c r="EX747" i="2"/>
  <c r="EZ746" i="2"/>
  <c r="EY746" i="2"/>
  <c r="EX746" i="2"/>
  <c r="EZ745" i="2"/>
  <c r="EY745" i="2"/>
  <c r="EX745" i="2"/>
  <c r="EZ744" i="2"/>
  <c r="EY744" i="2"/>
  <c r="EX744" i="2"/>
  <c r="EZ743" i="2"/>
  <c r="EY743" i="2"/>
  <c r="EX743" i="2"/>
  <c r="EZ742" i="2"/>
  <c r="EY742" i="2"/>
  <c r="EX742" i="2"/>
  <c r="EZ741" i="2"/>
  <c r="EY741" i="2"/>
  <c r="EX741" i="2"/>
  <c r="EZ740" i="2"/>
  <c r="EY740" i="2"/>
  <c r="EX740" i="2"/>
  <c r="EZ739" i="2"/>
  <c r="EY739" i="2"/>
  <c r="EX739" i="2"/>
  <c r="EZ738" i="2"/>
  <c r="EY738" i="2"/>
  <c r="EX738" i="2"/>
  <c r="EZ737" i="2"/>
  <c r="EY737" i="2"/>
  <c r="EX737" i="2"/>
  <c r="EZ736" i="2"/>
  <c r="EY736" i="2"/>
  <c r="EX736" i="2"/>
  <c r="EZ735" i="2"/>
  <c r="EY735" i="2"/>
  <c r="EX735" i="2"/>
  <c r="EZ734" i="2"/>
  <c r="EY734" i="2"/>
  <c r="EX734" i="2"/>
  <c r="EZ733" i="2"/>
  <c r="EY733" i="2"/>
  <c r="EX733" i="2"/>
  <c r="EZ732" i="2"/>
  <c r="EY732" i="2"/>
  <c r="EX732" i="2"/>
  <c r="EZ731" i="2"/>
  <c r="EY731" i="2"/>
  <c r="EX731" i="2"/>
  <c r="EZ730" i="2"/>
  <c r="EY730" i="2"/>
  <c r="EX730" i="2"/>
  <c r="EZ729" i="2"/>
  <c r="EY729" i="2"/>
  <c r="EX729" i="2"/>
  <c r="EZ728" i="2"/>
  <c r="EY728" i="2"/>
  <c r="EX728" i="2"/>
  <c r="EZ727" i="2"/>
  <c r="EY727" i="2"/>
  <c r="EX727" i="2"/>
  <c r="EZ726" i="2"/>
  <c r="EY726" i="2"/>
  <c r="EX726" i="2"/>
  <c r="EZ720" i="2"/>
  <c r="EY720" i="2"/>
  <c r="EX720" i="2"/>
  <c r="EZ719" i="2"/>
  <c r="EY719" i="2"/>
  <c r="EX719" i="2"/>
  <c r="EZ718" i="2"/>
  <c r="EY718" i="2"/>
  <c r="EX718" i="2"/>
  <c r="EZ717" i="2"/>
  <c r="EY717" i="2"/>
  <c r="EX717" i="2"/>
  <c r="EZ716" i="2"/>
  <c r="EY716" i="2"/>
  <c r="EX716" i="2"/>
  <c r="EZ715" i="2"/>
  <c r="EY715" i="2"/>
  <c r="EX715" i="2"/>
  <c r="EZ714" i="2"/>
  <c r="EY714" i="2"/>
  <c r="EX714" i="2"/>
  <c r="EZ713" i="2"/>
  <c r="EY713" i="2"/>
  <c r="EX713" i="2"/>
  <c r="EZ712" i="2"/>
  <c r="EY712" i="2"/>
  <c r="EX712" i="2"/>
  <c r="EZ711" i="2"/>
  <c r="EY711" i="2"/>
  <c r="EX711" i="2"/>
  <c r="EZ710" i="2"/>
  <c r="EY710" i="2"/>
  <c r="EX710" i="2"/>
  <c r="EZ709" i="2"/>
  <c r="EY709" i="2"/>
  <c r="EX709" i="2"/>
  <c r="EZ708" i="2"/>
  <c r="EY708" i="2"/>
  <c r="EX708" i="2"/>
  <c r="EZ707" i="2"/>
  <c r="EY707" i="2"/>
  <c r="EX707" i="2"/>
  <c r="EZ693" i="2"/>
  <c r="EY693" i="2"/>
  <c r="EX693" i="2"/>
  <c r="EZ692" i="2"/>
  <c r="EY692" i="2"/>
  <c r="EX692" i="2"/>
  <c r="EZ691" i="2"/>
  <c r="EY691" i="2"/>
  <c r="EX691" i="2"/>
  <c r="EZ690" i="2"/>
  <c r="EY690" i="2"/>
  <c r="EX690" i="2"/>
  <c r="EZ689" i="2"/>
  <c r="EY689" i="2"/>
  <c r="EX689" i="2"/>
  <c r="EZ688" i="2"/>
  <c r="EY688" i="2"/>
  <c r="EX688" i="2"/>
  <c r="EZ687" i="2"/>
  <c r="EY687" i="2"/>
  <c r="EX687" i="2"/>
  <c r="EZ686" i="2"/>
  <c r="EY686" i="2"/>
  <c r="EX686" i="2"/>
  <c r="EZ685" i="2"/>
  <c r="EY685" i="2"/>
  <c r="EX685" i="2"/>
  <c r="EZ684" i="2"/>
  <c r="EY684" i="2"/>
  <c r="EX684" i="2"/>
  <c r="EZ683" i="2"/>
  <c r="EY683" i="2"/>
  <c r="EX683" i="2"/>
  <c r="EZ682" i="2"/>
  <c r="EY682" i="2"/>
  <c r="EX682" i="2"/>
  <c r="EZ681" i="2"/>
  <c r="EY681" i="2"/>
  <c r="EX681" i="2"/>
  <c r="EZ680" i="2"/>
  <c r="EY680" i="2"/>
  <c r="EX680" i="2"/>
  <c r="EZ679" i="2"/>
  <c r="EY679" i="2"/>
  <c r="EX679" i="2"/>
  <c r="EZ678" i="2"/>
  <c r="EY678" i="2"/>
  <c r="EX678" i="2"/>
  <c r="EZ675" i="2"/>
  <c r="EY675" i="2"/>
  <c r="EX675" i="2"/>
  <c r="EZ674" i="2"/>
  <c r="EY674" i="2"/>
  <c r="EX674" i="2"/>
  <c r="EZ673" i="2"/>
  <c r="EY673" i="2"/>
  <c r="EX673" i="2"/>
  <c r="EZ672" i="2"/>
  <c r="EY672" i="2"/>
  <c r="EX672" i="2"/>
  <c r="EZ671" i="2"/>
  <c r="EY671" i="2"/>
  <c r="EX671" i="2"/>
  <c r="EZ670" i="2"/>
  <c r="EY670" i="2"/>
  <c r="EX670" i="2"/>
  <c r="EZ669" i="2"/>
  <c r="EY669" i="2"/>
  <c r="EX669" i="2"/>
  <c r="EZ668" i="2"/>
  <c r="EY668" i="2"/>
  <c r="EX668" i="2"/>
  <c r="EZ667" i="2"/>
  <c r="EY667" i="2"/>
  <c r="EX667" i="2"/>
  <c r="EZ666" i="2"/>
  <c r="EY666" i="2"/>
  <c r="EX666" i="2"/>
  <c r="EZ665" i="2"/>
  <c r="EY665" i="2"/>
  <c r="EX665" i="2"/>
  <c r="EZ664" i="2"/>
  <c r="EY664" i="2"/>
  <c r="EX664" i="2"/>
  <c r="EZ663" i="2"/>
  <c r="EY663" i="2"/>
  <c r="EX663" i="2"/>
  <c r="EZ662" i="2"/>
  <c r="EY662" i="2"/>
  <c r="EX662" i="2"/>
  <c r="EZ661" i="2"/>
  <c r="EY661" i="2"/>
  <c r="EX661" i="2"/>
  <c r="EZ660" i="2"/>
  <c r="EY660" i="2"/>
  <c r="EX660" i="2"/>
  <c r="EZ659" i="2"/>
  <c r="EY659" i="2"/>
  <c r="EX659" i="2"/>
  <c r="EZ658" i="2"/>
  <c r="EY658" i="2"/>
  <c r="EX658" i="2"/>
  <c r="EZ657" i="2"/>
  <c r="EY657" i="2"/>
  <c r="EX657" i="2"/>
  <c r="EZ656" i="2"/>
  <c r="EY656" i="2"/>
  <c r="EX656" i="2"/>
  <c r="EZ655" i="2"/>
  <c r="EY655" i="2"/>
  <c r="EX655" i="2"/>
  <c r="EZ654" i="2"/>
  <c r="EY654" i="2"/>
  <c r="EX654" i="2"/>
  <c r="EZ653" i="2"/>
  <c r="EY653" i="2"/>
  <c r="EX653" i="2"/>
  <c r="EZ652" i="2"/>
  <c r="EY652" i="2"/>
  <c r="EX652" i="2"/>
  <c r="EZ651" i="2"/>
  <c r="EY651" i="2"/>
  <c r="EX651" i="2"/>
  <c r="EZ650" i="2"/>
  <c r="EY650" i="2"/>
  <c r="EX650" i="2"/>
  <c r="EZ649" i="2"/>
  <c r="EY649" i="2"/>
  <c r="EX649" i="2"/>
  <c r="EZ648" i="2"/>
  <c r="EY648" i="2"/>
  <c r="EX648" i="2"/>
  <c r="EZ647" i="2"/>
  <c r="EY647" i="2"/>
  <c r="EX647" i="2"/>
  <c r="EZ646" i="2"/>
  <c r="EY646" i="2"/>
  <c r="EX646" i="2"/>
  <c r="EZ645" i="2"/>
  <c r="EY645" i="2"/>
  <c r="EX645" i="2"/>
  <c r="EZ644" i="2"/>
  <c r="EY644" i="2"/>
  <c r="EX644" i="2"/>
  <c r="EZ643" i="2"/>
  <c r="EY643" i="2"/>
  <c r="EX643" i="2"/>
  <c r="EZ642" i="2"/>
  <c r="EY642" i="2"/>
  <c r="EX642" i="2"/>
  <c r="EZ641" i="2"/>
  <c r="EY641" i="2"/>
  <c r="EX641" i="2"/>
  <c r="EZ640" i="2"/>
  <c r="EY640" i="2"/>
  <c r="EX640" i="2"/>
  <c r="EZ639" i="2"/>
  <c r="EY639" i="2"/>
  <c r="EX639" i="2"/>
  <c r="EZ638" i="2"/>
  <c r="EY638" i="2"/>
  <c r="EX638" i="2"/>
  <c r="EZ637" i="2"/>
  <c r="EY637" i="2"/>
  <c r="EX637" i="2"/>
  <c r="EZ636" i="2"/>
  <c r="EY636" i="2"/>
  <c r="EX636" i="2"/>
  <c r="EZ635" i="2"/>
  <c r="EY635" i="2"/>
  <c r="EX635" i="2"/>
  <c r="EZ634" i="2"/>
  <c r="EY634" i="2"/>
  <c r="EX634" i="2"/>
  <c r="EZ633" i="2"/>
  <c r="EY633" i="2"/>
  <c r="EX633" i="2"/>
  <c r="EZ632" i="2"/>
  <c r="EY632" i="2"/>
  <c r="EX632" i="2"/>
  <c r="EZ631" i="2"/>
  <c r="EY631" i="2"/>
  <c r="EX631" i="2"/>
  <c r="EZ630" i="2"/>
  <c r="EY630" i="2"/>
  <c r="EX630" i="2"/>
  <c r="EZ629" i="2"/>
  <c r="EY629" i="2"/>
  <c r="EX629" i="2"/>
  <c r="EZ628" i="2"/>
  <c r="EY628" i="2"/>
  <c r="EX628" i="2"/>
  <c r="EZ627" i="2"/>
  <c r="EY627" i="2"/>
  <c r="EX627" i="2"/>
  <c r="EZ626" i="2"/>
  <c r="EY626" i="2"/>
  <c r="EX626" i="2"/>
  <c r="EZ625" i="2"/>
  <c r="EY625" i="2"/>
  <c r="EX625" i="2"/>
  <c r="EZ624" i="2"/>
  <c r="EY624" i="2"/>
  <c r="EX624" i="2"/>
  <c r="EZ623" i="2"/>
  <c r="EY623" i="2"/>
  <c r="EX623" i="2"/>
  <c r="EZ622" i="2"/>
  <c r="EY622" i="2"/>
  <c r="EX622" i="2"/>
  <c r="EZ621" i="2"/>
  <c r="EY621" i="2"/>
  <c r="EX621" i="2"/>
  <c r="EZ620" i="2"/>
  <c r="EY620" i="2"/>
  <c r="EX620" i="2"/>
  <c r="EZ619" i="2"/>
  <c r="EY619" i="2"/>
  <c r="EX619" i="2"/>
  <c r="EZ618" i="2"/>
  <c r="EY618" i="2"/>
  <c r="EX618" i="2"/>
  <c r="EZ617" i="2"/>
  <c r="EY617" i="2"/>
  <c r="EX617" i="2"/>
  <c r="EZ616" i="2"/>
  <c r="EY616" i="2"/>
  <c r="EX616" i="2"/>
  <c r="EZ615" i="2"/>
  <c r="EY615" i="2"/>
  <c r="EX615" i="2"/>
  <c r="EZ614" i="2"/>
  <c r="EY614" i="2"/>
  <c r="EX614" i="2"/>
  <c r="EZ613" i="2"/>
  <c r="EY613" i="2"/>
  <c r="EX613" i="2"/>
  <c r="EZ612" i="2"/>
  <c r="EY612" i="2"/>
  <c r="EX612" i="2"/>
  <c r="EZ611" i="2"/>
  <c r="EY611" i="2"/>
  <c r="EX611" i="2"/>
  <c r="EZ610" i="2"/>
  <c r="EY610" i="2"/>
  <c r="EX610" i="2"/>
  <c r="EZ609" i="2"/>
  <c r="EY609" i="2"/>
  <c r="EX609" i="2"/>
  <c r="EZ608" i="2"/>
  <c r="EY608" i="2"/>
  <c r="EX608" i="2"/>
  <c r="EZ607" i="2"/>
  <c r="EY607" i="2"/>
  <c r="EX607" i="2"/>
  <c r="EZ606" i="2"/>
  <c r="EY606" i="2"/>
  <c r="EX606" i="2"/>
  <c r="EZ605" i="2"/>
  <c r="EY605" i="2"/>
  <c r="EX605" i="2"/>
  <c r="EZ604" i="2"/>
  <c r="EY604" i="2"/>
  <c r="EX604" i="2"/>
  <c r="EZ603" i="2"/>
  <c r="EY603" i="2"/>
  <c r="EX603" i="2"/>
  <c r="EZ602" i="2"/>
  <c r="EY602" i="2"/>
  <c r="EX602" i="2"/>
  <c r="EZ601" i="2"/>
  <c r="EY601" i="2"/>
  <c r="EX601" i="2"/>
  <c r="EZ600" i="2"/>
  <c r="EY600" i="2"/>
  <c r="EX600" i="2"/>
  <c r="EZ599" i="2"/>
  <c r="EY599" i="2"/>
  <c r="EX599" i="2"/>
  <c r="EZ598" i="2"/>
  <c r="EY598" i="2"/>
  <c r="EX598" i="2"/>
  <c r="EZ597" i="2"/>
  <c r="EY597" i="2"/>
  <c r="EX597" i="2"/>
  <c r="EZ596" i="2"/>
  <c r="EY596" i="2"/>
  <c r="EX596" i="2"/>
  <c r="EZ595" i="2"/>
  <c r="EY595" i="2"/>
  <c r="EX595" i="2"/>
  <c r="EZ594" i="2"/>
  <c r="EY594" i="2"/>
  <c r="EX594" i="2"/>
  <c r="EZ593" i="2"/>
  <c r="EY593" i="2"/>
  <c r="EX593" i="2"/>
  <c r="EZ592" i="2"/>
  <c r="EY592" i="2"/>
  <c r="EX592" i="2"/>
  <c r="EZ591" i="2"/>
  <c r="EY591" i="2"/>
  <c r="EX591" i="2"/>
  <c r="EZ590" i="2"/>
  <c r="EY590" i="2"/>
  <c r="EX590" i="2"/>
  <c r="EZ589" i="2"/>
  <c r="EY589" i="2"/>
  <c r="EX589" i="2"/>
  <c r="EZ588" i="2"/>
  <c r="EY588" i="2"/>
  <c r="EX588" i="2"/>
  <c r="EZ587" i="2"/>
  <c r="EY587" i="2"/>
  <c r="EX587" i="2"/>
  <c r="EZ586" i="2"/>
  <c r="EY586" i="2"/>
  <c r="EX586" i="2"/>
  <c r="EZ585" i="2"/>
  <c r="EY585" i="2"/>
  <c r="EX585" i="2"/>
  <c r="EZ584" i="2"/>
  <c r="EY584" i="2"/>
  <c r="EX584" i="2"/>
  <c r="EZ583" i="2"/>
  <c r="EY583" i="2"/>
  <c r="EX583" i="2"/>
  <c r="EZ582" i="2"/>
  <c r="EY582" i="2"/>
  <c r="EX582" i="2"/>
  <c r="EZ581" i="2"/>
  <c r="EY581" i="2"/>
  <c r="EX581" i="2"/>
  <c r="EZ580" i="2"/>
  <c r="EY580" i="2"/>
  <c r="EX580" i="2"/>
  <c r="EZ579" i="2"/>
  <c r="EY579" i="2"/>
  <c r="EX579" i="2"/>
  <c r="EZ578" i="2"/>
  <c r="EY578" i="2"/>
  <c r="EX578" i="2"/>
  <c r="EZ575" i="2"/>
  <c r="EY575" i="2"/>
  <c r="EX575" i="2"/>
  <c r="EZ574" i="2"/>
  <c r="EY574" i="2"/>
  <c r="EX574" i="2"/>
  <c r="EZ573" i="2"/>
  <c r="EY573" i="2"/>
  <c r="EX573" i="2"/>
  <c r="EZ572" i="2"/>
  <c r="EY572" i="2"/>
  <c r="EX572" i="2"/>
  <c r="EZ571" i="2"/>
  <c r="EY571" i="2"/>
  <c r="EX571" i="2"/>
  <c r="EZ570" i="2"/>
  <c r="EY570" i="2"/>
  <c r="EX570" i="2"/>
  <c r="EZ569" i="2"/>
  <c r="EY569" i="2"/>
  <c r="EX569" i="2"/>
  <c r="EZ568" i="2"/>
  <c r="EY568" i="2"/>
  <c r="EX568" i="2"/>
  <c r="EZ567" i="2"/>
  <c r="EY567" i="2"/>
  <c r="EX567" i="2"/>
  <c r="EZ566" i="2"/>
  <c r="EY566" i="2"/>
  <c r="EX566" i="2"/>
  <c r="EZ565" i="2"/>
  <c r="EY565" i="2"/>
  <c r="EX565" i="2"/>
  <c r="EZ564" i="2"/>
  <c r="EY564" i="2"/>
  <c r="EX564" i="2"/>
  <c r="EZ563" i="2"/>
  <c r="EY563" i="2"/>
  <c r="EX563" i="2"/>
  <c r="EZ562" i="2"/>
  <c r="EY562" i="2"/>
  <c r="EX562" i="2"/>
  <c r="EZ561" i="2"/>
  <c r="EY561" i="2"/>
  <c r="EX561" i="2"/>
  <c r="EZ560" i="2"/>
  <c r="EY560" i="2"/>
  <c r="EX560" i="2"/>
  <c r="EZ559" i="2"/>
  <c r="EY559" i="2"/>
  <c r="EX559" i="2"/>
  <c r="EZ558" i="2"/>
  <c r="EY558" i="2"/>
  <c r="EX558" i="2"/>
  <c r="EZ557" i="2"/>
  <c r="EY557" i="2"/>
  <c r="EX557" i="2"/>
  <c r="EZ556" i="2"/>
  <c r="EY556" i="2"/>
  <c r="EX556" i="2"/>
  <c r="EZ555" i="2"/>
  <c r="EY555" i="2"/>
  <c r="EX555" i="2"/>
  <c r="EZ554" i="2"/>
  <c r="EY554" i="2"/>
  <c r="EX554" i="2"/>
  <c r="EZ553" i="2"/>
  <c r="EY553" i="2"/>
  <c r="EX553" i="2"/>
  <c r="EZ552" i="2"/>
  <c r="EY552" i="2"/>
  <c r="EX552" i="2"/>
  <c r="EZ551" i="2"/>
  <c r="EY551" i="2"/>
  <c r="EX551" i="2"/>
  <c r="EZ550" i="2"/>
  <c r="EY550" i="2"/>
  <c r="EX550" i="2"/>
  <c r="EZ549" i="2"/>
  <c r="EY549" i="2"/>
  <c r="EX549" i="2"/>
  <c r="EZ548" i="2"/>
  <c r="EY548" i="2"/>
  <c r="EX548" i="2"/>
  <c r="EZ547" i="2"/>
  <c r="EY547" i="2"/>
  <c r="EX547" i="2"/>
  <c r="EZ546" i="2"/>
  <c r="EY546" i="2"/>
  <c r="EX546" i="2"/>
  <c r="EZ545" i="2"/>
  <c r="EY545" i="2"/>
  <c r="EX545" i="2"/>
  <c r="EZ544" i="2"/>
  <c r="EY544" i="2"/>
  <c r="EX544" i="2"/>
  <c r="EZ543" i="2"/>
  <c r="EY543" i="2"/>
  <c r="EX543" i="2"/>
  <c r="EZ542" i="2"/>
  <c r="EY542" i="2"/>
  <c r="EX542" i="2"/>
  <c r="EZ541" i="2"/>
  <c r="EY541" i="2"/>
  <c r="EX541" i="2"/>
  <c r="EZ540" i="2"/>
  <c r="EY540" i="2"/>
  <c r="EX540" i="2"/>
  <c r="EZ539" i="2"/>
  <c r="EY539" i="2"/>
  <c r="EX539" i="2"/>
  <c r="EZ538" i="2"/>
  <c r="EY538" i="2"/>
  <c r="EX538" i="2"/>
  <c r="EZ537" i="2"/>
  <c r="EY537" i="2"/>
  <c r="EX537" i="2"/>
  <c r="EZ536" i="2"/>
  <c r="EY536" i="2"/>
  <c r="EX536" i="2"/>
  <c r="EZ535" i="2"/>
  <c r="EY535" i="2"/>
  <c r="EX535" i="2"/>
  <c r="EZ534" i="2"/>
  <c r="EY534" i="2"/>
  <c r="EX534" i="2"/>
  <c r="EZ533" i="2"/>
  <c r="EY533" i="2"/>
  <c r="EX533" i="2"/>
  <c r="EZ530" i="2"/>
  <c r="EY530" i="2"/>
  <c r="EX530" i="2"/>
  <c r="EZ529" i="2"/>
  <c r="EY529" i="2"/>
  <c r="EX529" i="2"/>
  <c r="EZ528" i="2"/>
  <c r="EY528" i="2"/>
  <c r="EX528" i="2"/>
  <c r="EZ527" i="2"/>
  <c r="EY527" i="2"/>
  <c r="EX527" i="2"/>
  <c r="EZ526" i="2"/>
  <c r="EY526" i="2"/>
  <c r="EX526" i="2"/>
  <c r="EZ525" i="2"/>
  <c r="EY525" i="2"/>
  <c r="EX525" i="2"/>
  <c r="EZ524" i="2"/>
  <c r="EY524" i="2"/>
  <c r="EX524" i="2"/>
  <c r="EZ523" i="2"/>
  <c r="EY523" i="2"/>
  <c r="EX523" i="2"/>
  <c r="EZ522" i="2"/>
  <c r="EY522" i="2"/>
  <c r="EX522" i="2"/>
  <c r="EZ521" i="2"/>
  <c r="EY521" i="2"/>
  <c r="EX521" i="2"/>
  <c r="EZ520" i="2"/>
  <c r="EY520" i="2"/>
  <c r="EX520" i="2"/>
  <c r="EZ519" i="2"/>
  <c r="EY519" i="2"/>
  <c r="EX519" i="2"/>
  <c r="EZ518" i="2"/>
  <c r="EY518" i="2"/>
  <c r="EX518" i="2"/>
  <c r="EZ517" i="2"/>
  <c r="EY517" i="2"/>
  <c r="EX517" i="2"/>
  <c r="EZ516" i="2"/>
  <c r="EY516" i="2"/>
  <c r="EX516" i="2"/>
  <c r="EZ515" i="2"/>
  <c r="EY515" i="2"/>
  <c r="EX515" i="2"/>
  <c r="EZ514" i="2"/>
  <c r="EY514" i="2"/>
  <c r="EX514" i="2"/>
  <c r="EZ513" i="2"/>
  <c r="EY513" i="2"/>
  <c r="EX513" i="2"/>
  <c r="EZ512" i="2"/>
  <c r="EY512" i="2"/>
  <c r="EX512" i="2"/>
  <c r="EZ511" i="2"/>
  <c r="EY511" i="2"/>
  <c r="EX511" i="2"/>
  <c r="EZ510" i="2"/>
  <c r="EY510" i="2"/>
  <c r="EX510" i="2"/>
  <c r="EZ509" i="2"/>
  <c r="EY509" i="2"/>
  <c r="EX509" i="2"/>
  <c r="EZ508" i="2"/>
  <c r="EY508" i="2"/>
  <c r="EX508" i="2"/>
  <c r="EZ507" i="2"/>
  <c r="EY507" i="2"/>
  <c r="EX507" i="2"/>
  <c r="EZ506" i="2"/>
  <c r="EY506" i="2"/>
  <c r="EX506" i="2"/>
  <c r="EZ505" i="2"/>
  <c r="EY505" i="2"/>
  <c r="EX505" i="2"/>
  <c r="EZ504" i="2"/>
  <c r="EY504" i="2"/>
  <c r="EX504" i="2"/>
  <c r="EZ503" i="2"/>
  <c r="EY503" i="2"/>
  <c r="EX503" i="2"/>
  <c r="EZ502" i="2"/>
  <c r="EY502" i="2"/>
  <c r="EX502" i="2"/>
  <c r="EZ501" i="2"/>
  <c r="EY501" i="2"/>
  <c r="EX501" i="2"/>
  <c r="EZ500" i="2"/>
  <c r="EY500" i="2"/>
  <c r="EX500" i="2"/>
  <c r="EZ499" i="2"/>
  <c r="EY499" i="2"/>
  <c r="EX499" i="2"/>
  <c r="EZ498" i="2"/>
  <c r="EY498" i="2"/>
  <c r="EX498" i="2"/>
  <c r="EZ497" i="2"/>
  <c r="EY497" i="2"/>
  <c r="EX497" i="2"/>
  <c r="EZ496" i="2"/>
  <c r="EY496" i="2"/>
  <c r="EX496" i="2"/>
  <c r="EZ495" i="2"/>
  <c r="EY495" i="2"/>
  <c r="EX495" i="2"/>
  <c r="EZ494" i="2"/>
  <c r="EY494" i="2"/>
  <c r="EX494" i="2"/>
  <c r="EZ493" i="2"/>
  <c r="EY493" i="2"/>
  <c r="EX493" i="2"/>
  <c r="EZ492" i="2"/>
  <c r="EY492" i="2"/>
  <c r="EX492" i="2"/>
  <c r="EZ491" i="2"/>
  <c r="EY491" i="2"/>
  <c r="EX491" i="2"/>
  <c r="EZ490" i="2"/>
  <c r="EY490" i="2"/>
  <c r="EX490" i="2"/>
  <c r="EZ489" i="2"/>
  <c r="EY489" i="2"/>
  <c r="EX489" i="2"/>
  <c r="EZ488" i="2"/>
  <c r="EY488" i="2"/>
  <c r="EX488" i="2"/>
  <c r="EZ485" i="2"/>
  <c r="EY485" i="2"/>
  <c r="EX485" i="2"/>
  <c r="EZ484" i="2"/>
  <c r="EY484" i="2"/>
  <c r="EX484" i="2"/>
  <c r="EZ483" i="2"/>
  <c r="EY483" i="2"/>
  <c r="EX483" i="2"/>
  <c r="EZ482" i="2"/>
  <c r="EY482" i="2"/>
  <c r="EX482" i="2"/>
  <c r="EZ481" i="2"/>
  <c r="EY481" i="2"/>
  <c r="EX481" i="2"/>
  <c r="EZ480" i="2"/>
  <c r="EY480" i="2"/>
  <c r="EX480" i="2"/>
  <c r="EZ479" i="2"/>
  <c r="EY479" i="2"/>
  <c r="EX479" i="2"/>
  <c r="EZ478" i="2"/>
  <c r="EY478" i="2"/>
  <c r="EX478" i="2"/>
  <c r="EZ477" i="2"/>
  <c r="EY477" i="2"/>
  <c r="EX477" i="2"/>
  <c r="EZ476" i="2"/>
  <c r="EY476" i="2"/>
  <c r="EX476" i="2"/>
  <c r="EZ475" i="2"/>
  <c r="EY475" i="2"/>
  <c r="EX475" i="2"/>
  <c r="EZ474" i="2"/>
  <c r="EY474" i="2"/>
  <c r="EX474" i="2"/>
  <c r="EZ473" i="2"/>
  <c r="EY473" i="2"/>
  <c r="EX473" i="2"/>
  <c r="EZ472" i="2"/>
  <c r="EY472" i="2"/>
  <c r="EX472" i="2"/>
  <c r="EZ471" i="2"/>
  <c r="EY471" i="2"/>
  <c r="EX471" i="2"/>
  <c r="EZ470" i="2"/>
  <c r="EY470" i="2"/>
  <c r="EX470" i="2"/>
  <c r="EZ469" i="2"/>
  <c r="EY469" i="2"/>
  <c r="EX469" i="2"/>
  <c r="EZ468" i="2"/>
  <c r="EY468" i="2"/>
  <c r="EX468" i="2"/>
  <c r="EZ467" i="2"/>
  <c r="EY467" i="2"/>
  <c r="EX467" i="2"/>
  <c r="EZ466" i="2"/>
  <c r="EY466" i="2"/>
  <c r="EX466" i="2"/>
  <c r="EZ465" i="2"/>
  <c r="EY465" i="2"/>
  <c r="EX465" i="2"/>
  <c r="EZ464" i="2"/>
  <c r="EY464" i="2"/>
  <c r="EX464" i="2"/>
  <c r="EZ463" i="2"/>
  <c r="EY463" i="2"/>
  <c r="EX463" i="2"/>
  <c r="EZ462" i="2"/>
  <c r="EY462" i="2"/>
  <c r="EX462" i="2"/>
  <c r="EZ461" i="2"/>
  <c r="EY461" i="2"/>
  <c r="EX461" i="2"/>
  <c r="EZ460" i="2"/>
  <c r="EY460" i="2"/>
  <c r="EX460" i="2"/>
  <c r="EZ459" i="2"/>
  <c r="EY459" i="2"/>
  <c r="EX459" i="2"/>
  <c r="EZ458" i="2"/>
  <c r="EY458" i="2"/>
  <c r="EX458" i="2"/>
  <c r="EZ457" i="2"/>
  <c r="EY457" i="2"/>
  <c r="EX457" i="2"/>
  <c r="EZ456" i="2"/>
  <c r="EY456" i="2"/>
  <c r="EX456" i="2"/>
  <c r="EZ455" i="2"/>
  <c r="EY455" i="2"/>
  <c r="EX455" i="2"/>
  <c r="EZ454" i="2"/>
  <c r="EY454" i="2"/>
  <c r="EX454" i="2"/>
  <c r="EZ453" i="2"/>
  <c r="EY453" i="2"/>
  <c r="EX453" i="2"/>
  <c r="EZ452" i="2"/>
  <c r="EY452" i="2"/>
  <c r="EX452" i="2"/>
  <c r="EZ451" i="2"/>
  <c r="EY451" i="2"/>
  <c r="EX451" i="2"/>
  <c r="EZ450" i="2"/>
  <c r="EY450" i="2"/>
  <c r="EX450" i="2"/>
  <c r="EZ449" i="2"/>
  <c r="EY449" i="2"/>
  <c r="EX449" i="2"/>
  <c r="EZ448" i="2"/>
  <c r="EY448" i="2"/>
  <c r="EX448" i="2"/>
  <c r="EZ447" i="2"/>
  <c r="EY447" i="2"/>
  <c r="EX447" i="2"/>
  <c r="EZ446" i="2"/>
  <c r="EY446" i="2"/>
  <c r="EX446" i="2"/>
  <c r="EZ445" i="2"/>
  <c r="EY445" i="2"/>
  <c r="EX445" i="2"/>
  <c r="EZ444" i="2"/>
  <c r="EY444" i="2"/>
  <c r="EX444" i="2"/>
  <c r="EZ443" i="2"/>
  <c r="EY443" i="2"/>
  <c r="EX443" i="2"/>
  <c r="EZ440" i="2"/>
  <c r="EY440" i="2"/>
  <c r="EX440" i="2"/>
  <c r="EZ439" i="2"/>
  <c r="EY439" i="2"/>
  <c r="EX439" i="2"/>
  <c r="EZ438" i="2"/>
  <c r="EY438" i="2"/>
  <c r="EX438" i="2"/>
  <c r="EZ437" i="2"/>
  <c r="EY437" i="2"/>
  <c r="EX437" i="2"/>
  <c r="EZ436" i="2"/>
  <c r="EY436" i="2"/>
  <c r="EX436" i="2"/>
  <c r="EZ435" i="2"/>
  <c r="EY435" i="2"/>
  <c r="EX435" i="2"/>
  <c r="EZ434" i="2"/>
  <c r="EY434" i="2"/>
  <c r="EX434" i="2"/>
  <c r="EZ433" i="2"/>
  <c r="EY433" i="2"/>
  <c r="EX433" i="2"/>
  <c r="EZ432" i="2"/>
  <c r="EY432" i="2"/>
  <c r="EX432" i="2"/>
  <c r="EZ431" i="2"/>
  <c r="EY431" i="2"/>
  <c r="EX431" i="2"/>
  <c r="EZ430" i="2"/>
  <c r="EY430" i="2"/>
  <c r="EX430" i="2"/>
  <c r="EZ429" i="2"/>
  <c r="EY429" i="2"/>
  <c r="EX429" i="2"/>
  <c r="EZ428" i="2"/>
  <c r="EY428" i="2"/>
  <c r="EX428" i="2"/>
  <c r="EZ427" i="2"/>
  <c r="EY427" i="2"/>
  <c r="EX427" i="2"/>
  <c r="EZ426" i="2"/>
  <c r="EY426" i="2"/>
  <c r="EX426" i="2"/>
  <c r="EZ425" i="2"/>
  <c r="EY425" i="2"/>
  <c r="EX425" i="2"/>
  <c r="EZ424" i="2"/>
  <c r="EY424" i="2"/>
  <c r="EX424" i="2"/>
  <c r="EZ423" i="2"/>
  <c r="EY423" i="2"/>
  <c r="EX423" i="2"/>
  <c r="EZ422" i="2"/>
  <c r="EY422" i="2"/>
  <c r="EX422" i="2"/>
  <c r="EZ421" i="2"/>
  <c r="EY421" i="2"/>
  <c r="EX421" i="2"/>
  <c r="EZ420" i="2"/>
  <c r="EY420" i="2"/>
  <c r="EX420" i="2"/>
  <c r="EZ419" i="2"/>
  <c r="EY419" i="2"/>
  <c r="EX419" i="2"/>
  <c r="EZ418" i="2"/>
  <c r="EY418" i="2"/>
  <c r="EX418" i="2"/>
  <c r="EZ417" i="2"/>
  <c r="EY417" i="2"/>
  <c r="EX417" i="2"/>
  <c r="EZ416" i="2"/>
  <c r="EY416" i="2"/>
  <c r="EX416" i="2"/>
  <c r="EZ415" i="2"/>
  <c r="EY415" i="2"/>
  <c r="EX415" i="2"/>
  <c r="EZ414" i="2"/>
  <c r="EY414" i="2"/>
  <c r="EX414" i="2"/>
  <c r="EZ413" i="2"/>
  <c r="EY413" i="2"/>
  <c r="EX413" i="2"/>
  <c r="EZ412" i="2"/>
  <c r="EY412" i="2"/>
  <c r="EX412" i="2"/>
  <c r="EZ411" i="2"/>
  <c r="EY411" i="2"/>
  <c r="EX411" i="2"/>
  <c r="EZ410" i="2"/>
  <c r="EY410" i="2"/>
  <c r="EX410" i="2"/>
  <c r="EZ409" i="2"/>
  <c r="EY409" i="2"/>
  <c r="EX409" i="2"/>
  <c r="EZ408" i="2"/>
  <c r="EY408" i="2"/>
  <c r="EX408" i="2"/>
  <c r="EZ407" i="2"/>
  <c r="EY407" i="2"/>
  <c r="EX407" i="2"/>
  <c r="EZ406" i="2"/>
  <c r="EY406" i="2"/>
  <c r="EX406" i="2"/>
  <c r="EZ405" i="2"/>
  <c r="EY405" i="2"/>
  <c r="EX405" i="2"/>
  <c r="EZ404" i="2"/>
  <c r="EY404" i="2"/>
  <c r="EX404" i="2"/>
  <c r="EZ403" i="2"/>
  <c r="EY403" i="2"/>
  <c r="EX403" i="2"/>
  <c r="EZ402" i="2"/>
  <c r="EY402" i="2"/>
  <c r="EX402" i="2"/>
  <c r="EZ401" i="2"/>
  <c r="EY401" i="2"/>
  <c r="EX401" i="2"/>
  <c r="EZ400" i="2"/>
  <c r="EY400" i="2"/>
  <c r="EX400" i="2"/>
  <c r="EZ399" i="2"/>
  <c r="EY399" i="2"/>
  <c r="EX399" i="2"/>
  <c r="EZ398" i="2"/>
  <c r="EY398" i="2"/>
  <c r="EX398" i="2"/>
  <c r="EZ395" i="2"/>
  <c r="EY395" i="2"/>
  <c r="EX395" i="2"/>
  <c r="EZ394" i="2"/>
  <c r="EY394" i="2"/>
  <c r="EX394" i="2"/>
  <c r="EZ393" i="2"/>
  <c r="EY393" i="2"/>
  <c r="EX393" i="2"/>
  <c r="EZ392" i="2"/>
  <c r="EY392" i="2"/>
  <c r="EX392" i="2"/>
  <c r="EZ391" i="2"/>
  <c r="EY391" i="2"/>
  <c r="EX391" i="2"/>
  <c r="EZ390" i="2"/>
  <c r="EY390" i="2"/>
  <c r="EX390" i="2"/>
  <c r="EZ389" i="2"/>
  <c r="EY389" i="2"/>
  <c r="EX389" i="2"/>
  <c r="EZ388" i="2"/>
  <c r="EY388" i="2"/>
  <c r="EX388" i="2"/>
  <c r="EZ387" i="2"/>
  <c r="EY387" i="2"/>
  <c r="EX387" i="2"/>
  <c r="EZ386" i="2"/>
  <c r="EY386" i="2"/>
  <c r="EX386" i="2"/>
  <c r="EZ385" i="2"/>
  <c r="EY385" i="2"/>
  <c r="EX385" i="2"/>
  <c r="EZ384" i="2"/>
  <c r="EY384" i="2"/>
  <c r="EX384" i="2"/>
  <c r="EZ383" i="2"/>
  <c r="EY383" i="2"/>
  <c r="EX383" i="2"/>
  <c r="EZ382" i="2"/>
  <c r="EY382" i="2"/>
  <c r="EX382" i="2"/>
  <c r="EZ381" i="2"/>
  <c r="EY381" i="2"/>
  <c r="EX381" i="2"/>
  <c r="EZ380" i="2"/>
  <c r="EY380" i="2"/>
  <c r="EX380" i="2"/>
  <c r="EZ379" i="2"/>
  <c r="EY379" i="2"/>
  <c r="EX379" i="2"/>
  <c r="EZ378" i="2"/>
  <c r="EY378" i="2"/>
  <c r="EX378" i="2"/>
  <c r="EZ377" i="2"/>
  <c r="EY377" i="2"/>
  <c r="EX377" i="2"/>
  <c r="EZ376" i="2"/>
  <c r="EY376" i="2"/>
  <c r="EX376" i="2"/>
  <c r="EZ375" i="2"/>
  <c r="EY375" i="2"/>
  <c r="EX375" i="2"/>
  <c r="EZ374" i="2"/>
  <c r="EY374" i="2"/>
  <c r="EX374" i="2"/>
  <c r="EZ373" i="2"/>
  <c r="EY373" i="2"/>
  <c r="EX373" i="2"/>
  <c r="EZ372" i="2"/>
  <c r="EY372" i="2"/>
  <c r="EX372" i="2"/>
  <c r="EZ371" i="2"/>
  <c r="EY371" i="2"/>
  <c r="EX371" i="2"/>
  <c r="EZ370" i="2"/>
  <c r="EY370" i="2"/>
  <c r="EX370" i="2"/>
  <c r="EZ369" i="2"/>
  <c r="EY369" i="2"/>
  <c r="EX369" i="2"/>
  <c r="EZ368" i="2"/>
  <c r="EY368" i="2"/>
  <c r="EX368" i="2"/>
  <c r="EZ367" i="2"/>
  <c r="EY367" i="2"/>
  <c r="EX367" i="2"/>
  <c r="EZ366" i="2"/>
  <c r="EY366" i="2"/>
  <c r="EX366" i="2"/>
  <c r="EZ365" i="2"/>
  <c r="EY365" i="2"/>
  <c r="EX365" i="2"/>
  <c r="EZ364" i="2"/>
  <c r="EY364" i="2"/>
  <c r="EX364" i="2"/>
  <c r="EZ363" i="2"/>
  <c r="EY363" i="2"/>
  <c r="EX363" i="2"/>
  <c r="EZ362" i="2"/>
  <c r="EY362" i="2"/>
  <c r="EX362" i="2"/>
  <c r="EZ361" i="2"/>
  <c r="EY361" i="2"/>
  <c r="EX361" i="2"/>
  <c r="EZ360" i="2"/>
  <c r="EY360" i="2"/>
  <c r="EX360" i="2"/>
  <c r="EZ359" i="2"/>
  <c r="EY359" i="2"/>
  <c r="EX359" i="2"/>
  <c r="EZ358" i="2"/>
  <c r="EY358" i="2"/>
  <c r="EX358" i="2"/>
  <c r="EZ357" i="2"/>
  <c r="EY357" i="2"/>
  <c r="EX357" i="2"/>
  <c r="EZ356" i="2"/>
  <c r="EY356" i="2"/>
  <c r="EX356" i="2"/>
  <c r="EZ355" i="2"/>
  <c r="EY355" i="2"/>
  <c r="EX355" i="2"/>
  <c r="EZ354" i="2"/>
  <c r="EY354" i="2"/>
  <c r="EX354" i="2"/>
  <c r="EZ353" i="2"/>
  <c r="EY353" i="2"/>
  <c r="EX353" i="2"/>
  <c r="EZ352" i="2"/>
  <c r="EY352" i="2"/>
  <c r="EX352" i="2"/>
  <c r="EZ351" i="2"/>
  <c r="EY351" i="2"/>
  <c r="EX351" i="2"/>
  <c r="EZ350" i="2"/>
  <c r="EY350" i="2"/>
  <c r="EX350" i="2"/>
  <c r="EZ349" i="2"/>
  <c r="EY349" i="2"/>
  <c r="EX349" i="2"/>
  <c r="EZ348" i="2"/>
  <c r="EY348" i="2"/>
  <c r="EX348" i="2"/>
  <c r="EZ347" i="2"/>
  <c r="EY347" i="2"/>
  <c r="EX347" i="2"/>
  <c r="EZ334" i="2"/>
  <c r="EY334" i="2"/>
  <c r="EX334" i="2"/>
  <c r="EZ333" i="2"/>
  <c r="EY333" i="2"/>
  <c r="EX333" i="2"/>
  <c r="EZ332" i="2"/>
  <c r="EY332" i="2"/>
  <c r="EX332" i="2"/>
  <c r="EZ331" i="2"/>
  <c r="EY331" i="2"/>
  <c r="EX331" i="2"/>
  <c r="EZ330" i="2"/>
  <c r="EY330" i="2"/>
  <c r="EX330" i="2"/>
  <c r="EZ329" i="2"/>
  <c r="EY329" i="2"/>
  <c r="EX329" i="2"/>
  <c r="EZ328" i="2"/>
  <c r="EY328" i="2"/>
  <c r="EX328" i="2"/>
  <c r="EZ327" i="2"/>
  <c r="EY327" i="2"/>
  <c r="EX327" i="2"/>
  <c r="EZ326" i="2"/>
  <c r="EY326" i="2"/>
  <c r="EX326" i="2"/>
  <c r="EZ325" i="2"/>
  <c r="EY325" i="2"/>
  <c r="EX325" i="2"/>
  <c r="EZ324" i="2"/>
  <c r="EY324" i="2"/>
  <c r="EX324" i="2"/>
  <c r="EZ323" i="2"/>
  <c r="EY323" i="2"/>
  <c r="EX323" i="2"/>
  <c r="EZ322" i="2"/>
  <c r="EY322" i="2"/>
  <c r="EX322" i="2"/>
  <c r="EZ321" i="2"/>
  <c r="EY321" i="2"/>
  <c r="EX321" i="2"/>
  <c r="EZ320" i="2"/>
  <c r="EY320" i="2"/>
  <c r="EX320" i="2"/>
  <c r="EZ319" i="2"/>
  <c r="EY319" i="2"/>
  <c r="EX319" i="2"/>
  <c r="EZ318" i="2"/>
  <c r="EY318" i="2"/>
  <c r="EX318" i="2"/>
  <c r="EZ317" i="2"/>
  <c r="EY317" i="2"/>
  <c r="EX317" i="2"/>
  <c r="EZ316" i="2"/>
  <c r="EY316" i="2"/>
  <c r="EX316" i="2"/>
  <c r="EZ315" i="2"/>
  <c r="EY315" i="2"/>
  <c r="EX315" i="2"/>
  <c r="EZ314" i="2"/>
  <c r="EY314" i="2"/>
  <c r="EX314" i="2"/>
  <c r="EZ313" i="2"/>
  <c r="EY313" i="2"/>
  <c r="EX313" i="2"/>
  <c r="EZ312" i="2"/>
  <c r="EY312" i="2"/>
  <c r="EX312" i="2"/>
  <c r="EZ311" i="2"/>
  <c r="EY311" i="2"/>
  <c r="EX311" i="2"/>
  <c r="EZ310" i="2"/>
  <c r="EY310" i="2"/>
  <c r="EX310" i="2"/>
  <c r="EZ309" i="2"/>
  <c r="EY309" i="2"/>
  <c r="EX309" i="2"/>
  <c r="EZ308" i="2"/>
  <c r="EY308" i="2"/>
  <c r="EX308" i="2"/>
  <c r="EZ307" i="2"/>
  <c r="EY307" i="2"/>
  <c r="EX307" i="2"/>
  <c r="EZ306" i="2"/>
  <c r="EY306" i="2"/>
  <c r="EX306" i="2"/>
  <c r="EZ305" i="2"/>
  <c r="EY305" i="2"/>
  <c r="EX305" i="2"/>
  <c r="EZ304" i="2"/>
  <c r="EY304" i="2"/>
  <c r="EX304" i="2"/>
  <c r="EZ303" i="2"/>
  <c r="EY303" i="2"/>
  <c r="EX303" i="2"/>
  <c r="EZ302" i="2"/>
  <c r="EY302" i="2"/>
  <c r="EX302" i="2"/>
  <c r="EZ301" i="2"/>
  <c r="EY301" i="2"/>
  <c r="EX301" i="2"/>
  <c r="EZ300" i="2"/>
  <c r="EY300" i="2"/>
  <c r="EX300" i="2"/>
  <c r="EZ299" i="2"/>
  <c r="EY299" i="2"/>
  <c r="EX299" i="2"/>
  <c r="EZ298" i="2"/>
  <c r="EY298" i="2"/>
  <c r="EX298" i="2"/>
  <c r="EZ297" i="2"/>
  <c r="EY297" i="2"/>
  <c r="EX297" i="2"/>
  <c r="EZ296" i="2"/>
  <c r="EY296" i="2"/>
  <c r="EX296" i="2"/>
  <c r="EZ295" i="2"/>
  <c r="EY295" i="2"/>
  <c r="EX295" i="2"/>
  <c r="EZ294" i="2"/>
  <c r="EY294" i="2"/>
  <c r="EX294" i="2"/>
  <c r="EZ293" i="2"/>
  <c r="EY293" i="2"/>
  <c r="EX293" i="2"/>
  <c r="EZ292" i="2"/>
  <c r="EY292" i="2"/>
  <c r="EX292" i="2"/>
  <c r="EZ291" i="2"/>
  <c r="EY291" i="2"/>
  <c r="EX291" i="2"/>
  <c r="EZ290" i="2"/>
  <c r="EY290" i="2"/>
  <c r="EX290" i="2"/>
  <c r="EZ289" i="2"/>
  <c r="EY289" i="2"/>
  <c r="EX289" i="2"/>
  <c r="EZ288" i="2"/>
  <c r="EY288" i="2"/>
  <c r="EX288" i="2"/>
  <c r="EZ287" i="2"/>
  <c r="EY287" i="2"/>
  <c r="EX287" i="2"/>
  <c r="EZ286" i="2"/>
  <c r="EY286" i="2"/>
  <c r="EX286" i="2"/>
  <c r="EZ285" i="2"/>
  <c r="EY285" i="2"/>
  <c r="EX285" i="2"/>
  <c r="EZ284" i="2"/>
  <c r="EY284" i="2"/>
  <c r="EX284" i="2"/>
  <c r="EZ283" i="2"/>
  <c r="EY283" i="2"/>
  <c r="EX283" i="2"/>
  <c r="EZ282" i="2"/>
  <c r="EY282" i="2"/>
  <c r="EX282" i="2"/>
  <c r="EZ281" i="2"/>
  <c r="EY281" i="2"/>
  <c r="EX281" i="2"/>
  <c r="EZ280" i="2"/>
  <c r="EY280" i="2"/>
  <c r="EX280" i="2"/>
  <c r="EZ279" i="2"/>
  <c r="EY279" i="2"/>
  <c r="EX279" i="2"/>
  <c r="EZ278" i="2"/>
  <c r="EY278" i="2"/>
  <c r="EX278" i="2"/>
  <c r="EZ277" i="2"/>
  <c r="EY277" i="2"/>
  <c r="EX277" i="2"/>
  <c r="EZ276" i="2"/>
  <c r="EY276" i="2"/>
  <c r="EX276" i="2"/>
  <c r="EZ275" i="2"/>
  <c r="EY275" i="2"/>
  <c r="EX275" i="2"/>
  <c r="EZ274" i="2"/>
  <c r="EY274" i="2"/>
  <c r="EX274" i="2"/>
  <c r="EZ273" i="2"/>
  <c r="EY273" i="2"/>
  <c r="EX273" i="2"/>
  <c r="EZ272" i="2"/>
  <c r="EY272" i="2"/>
  <c r="EX272" i="2"/>
  <c r="EZ271" i="2"/>
  <c r="EY271" i="2"/>
  <c r="EX271" i="2"/>
  <c r="EZ270" i="2"/>
  <c r="EY270" i="2"/>
  <c r="EX270" i="2"/>
  <c r="EZ269" i="2"/>
  <c r="EY269" i="2"/>
  <c r="EX269" i="2"/>
  <c r="EZ268" i="2"/>
  <c r="EY268" i="2"/>
  <c r="EX268" i="2"/>
  <c r="EZ267" i="2"/>
  <c r="EY267" i="2"/>
  <c r="EX267" i="2"/>
  <c r="EZ266" i="2"/>
  <c r="EY266" i="2"/>
  <c r="EX266" i="2"/>
  <c r="EZ265" i="2"/>
  <c r="EY265" i="2"/>
  <c r="EX265" i="2"/>
  <c r="EZ264" i="2"/>
  <c r="EY264" i="2"/>
  <c r="EX264" i="2"/>
  <c r="EZ263" i="2"/>
  <c r="EY263" i="2"/>
  <c r="EX263" i="2"/>
  <c r="EZ262" i="2"/>
  <c r="EY262" i="2"/>
  <c r="EX262" i="2"/>
  <c r="EZ261" i="2"/>
  <c r="EY261" i="2"/>
  <c r="EX261" i="2"/>
  <c r="EZ260" i="2"/>
  <c r="EY260" i="2"/>
  <c r="EX260" i="2"/>
  <c r="EZ259" i="2"/>
  <c r="EY259" i="2"/>
  <c r="EX259" i="2"/>
  <c r="EZ258" i="2"/>
  <c r="EY258" i="2"/>
  <c r="EX258" i="2"/>
  <c r="EZ257" i="2"/>
  <c r="EY257" i="2"/>
  <c r="EX257" i="2"/>
  <c r="EZ256" i="2"/>
  <c r="EY256" i="2"/>
  <c r="EX256" i="2"/>
  <c r="EZ255" i="2"/>
  <c r="EY255" i="2"/>
  <c r="EX255" i="2"/>
  <c r="EZ254" i="2"/>
  <c r="EY254" i="2"/>
  <c r="EX254" i="2"/>
  <c r="EZ253" i="2"/>
  <c r="EY253" i="2"/>
  <c r="EX253" i="2"/>
  <c r="EZ252" i="2"/>
  <c r="EY252" i="2"/>
  <c r="EX252" i="2"/>
  <c r="EZ251" i="2"/>
  <c r="EY251" i="2"/>
  <c r="EX251" i="2"/>
  <c r="EZ250" i="2"/>
  <c r="EY250" i="2"/>
  <c r="EX250" i="2"/>
  <c r="EZ249" i="2"/>
  <c r="EY249" i="2"/>
  <c r="EX249" i="2"/>
  <c r="EZ248" i="2"/>
  <c r="EY248" i="2"/>
  <c r="EX248" i="2"/>
  <c r="EZ247" i="2"/>
  <c r="EY247" i="2"/>
  <c r="EX247" i="2"/>
  <c r="EZ246" i="2"/>
  <c r="EY246" i="2"/>
  <c r="EX246" i="2"/>
  <c r="EZ245" i="2"/>
  <c r="EY245" i="2"/>
  <c r="EX245" i="2"/>
  <c r="EZ244" i="2"/>
  <c r="EY244" i="2"/>
  <c r="EX244" i="2"/>
  <c r="EZ243" i="2"/>
  <c r="EY243" i="2"/>
  <c r="EX243" i="2"/>
  <c r="EZ242" i="2"/>
  <c r="EY242" i="2"/>
  <c r="EX242" i="2"/>
  <c r="EZ241" i="2"/>
  <c r="EY241" i="2"/>
  <c r="EX241" i="2"/>
  <c r="EZ240" i="2"/>
  <c r="EY240" i="2"/>
  <c r="EX240" i="2"/>
  <c r="EZ239" i="2"/>
  <c r="EY239" i="2"/>
  <c r="EX239" i="2"/>
  <c r="EZ238" i="2"/>
  <c r="EY238" i="2"/>
  <c r="EX238" i="2"/>
  <c r="EZ237" i="2"/>
  <c r="EY237" i="2"/>
  <c r="EX237" i="2"/>
  <c r="EZ236" i="2"/>
  <c r="EY236" i="2"/>
  <c r="EX236" i="2"/>
  <c r="EZ235" i="2"/>
  <c r="EY235" i="2"/>
  <c r="EX235" i="2"/>
  <c r="EZ234" i="2"/>
  <c r="EY234" i="2"/>
  <c r="EX234" i="2"/>
  <c r="EZ233" i="2"/>
  <c r="EY233" i="2"/>
  <c r="EX233" i="2"/>
  <c r="EZ232" i="2"/>
  <c r="EY232" i="2"/>
  <c r="EX232" i="2"/>
  <c r="EZ231" i="2"/>
  <c r="EY231" i="2"/>
  <c r="EX231" i="2"/>
  <c r="EZ230" i="2"/>
  <c r="EY230" i="2"/>
  <c r="EX230" i="2"/>
  <c r="EZ229" i="2"/>
  <c r="EY229" i="2"/>
  <c r="EX229" i="2"/>
  <c r="EZ228" i="2"/>
  <c r="EY228" i="2"/>
  <c r="EX228" i="2"/>
  <c r="EZ227" i="2"/>
  <c r="EY227" i="2"/>
  <c r="EX227" i="2"/>
  <c r="EZ226" i="2"/>
  <c r="EY226" i="2"/>
  <c r="EX226" i="2"/>
  <c r="EZ225" i="2"/>
  <c r="EY225" i="2"/>
  <c r="EX225" i="2"/>
  <c r="EZ224" i="2"/>
  <c r="EY224" i="2"/>
  <c r="EX224" i="2"/>
  <c r="EZ223" i="2"/>
  <c r="EY223" i="2"/>
  <c r="EX223" i="2"/>
  <c r="EZ222" i="2"/>
  <c r="EY222" i="2"/>
  <c r="EX222" i="2"/>
  <c r="EZ221" i="2"/>
  <c r="EY221" i="2"/>
  <c r="EX221" i="2"/>
  <c r="EZ220" i="2"/>
  <c r="EY220" i="2"/>
  <c r="EX220" i="2"/>
  <c r="EZ219" i="2"/>
  <c r="EY219" i="2"/>
  <c r="EX219" i="2"/>
  <c r="EZ218" i="2"/>
  <c r="EY218" i="2"/>
  <c r="EX218" i="2"/>
  <c r="EZ217" i="2"/>
  <c r="EY217" i="2"/>
  <c r="EX217" i="2"/>
  <c r="EZ216" i="2"/>
  <c r="EY216" i="2"/>
  <c r="EX216" i="2"/>
  <c r="EZ215" i="2"/>
  <c r="EY215" i="2"/>
  <c r="EX215" i="2"/>
  <c r="EZ214" i="2"/>
  <c r="EY214" i="2"/>
  <c r="EX214" i="2"/>
  <c r="EZ213" i="2"/>
  <c r="EY213" i="2"/>
  <c r="EX213" i="2"/>
  <c r="EZ212" i="2"/>
  <c r="EY212" i="2"/>
  <c r="EX212" i="2"/>
  <c r="EZ211" i="2"/>
  <c r="EY211" i="2"/>
  <c r="EX211" i="2"/>
  <c r="EZ210" i="2"/>
  <c r="EY210" i="2"/>
  <c r="EX210" i="2"/>
  <c r="EZ209" i="2"/>
  <c r="EY209" i="2"/>
  <c r="EX209" i="2"/>
  <c r="EZ208" i="2"/>
  <c r="EY208" i="2"/>
  <c r="EX208" i="2"/>
  <c r="EZ207" i="2"/>
  <c r="EY207" i="2"/>
  <c r="EX207" i="2"/>
  <c r="EZ206" i="2"/>
  <c r="EY206" i="2"/>
  <c r="EX206" i="2"/>
  <c r="EZ205" i="2"/>
  <c r="EY205" i="2"/>
  <c r="EX205" i="2"/>
  <c r="EZ204" i="2"/>
  <c r="EY204" i="2"/>
  <c r="EX204" i="2"/>
  <c r="EZ203" i="2"/>
  <c r="EY203" i="2"/>
  <c r="EX203" i="2"/>
  <c r="EZ202" i="2"/>
  <c r="EY202" i="2"/>
  <c r="EX202" i="2"/>
  <c r="EZ201" i="2"/>
  <c r="EY201" i="2"/>
  <c r="EX201" i="2"/>
  <c r="EZ200" i="2"/>
  <c r="EY200" i="2"/>
  <c r="EX200" i="2"/>
  <c r="EZ199" i="2"/>
  <c r="EY199" i="2"/>
  <c r="EX199" i="2"/>
  <c r="EZ198" i="2"/>
  <c r="EY198" i="2"/>
  <c r="EX198" i="2"/>
  <c r="EZ197" i="2"/>
  <c r="EY197" i="2"/>
  <c r="EX197" i="2"/>
  <c r="EZ196" i="2"/>
  <c r="EY196" i="2"/>
  <c r="EX196" i="2"/>
  <c r="EZ195" i="2"/>
  <c r="EY195" i="2"/>
  <c r="EX195" i="2"/>
  <c r="EZ194" i="2"/>
  <c r="EY194" i="2"/>
  <c r="EX194" i="2"/>
  <c r="EZ193" i="2"/>
  <c r="EY193" i="2"/>
  <c r="EX193" i="2"/>
  <c r="EZ192" i="2"/>
  <c r="EY192" i="2"/>
  <c r="EX192" i="2"/>
  <c r="EZ191" i="2"/>
  <c r="EY191" i="2"/>
  <c r="EX191" i="2"/>
  <c r="EZ190" i="2"/>
  <c r="EY190" i="2"/>
  <c r="EX190" i="2"/>
  <c r="EZ189" i="2"/>
  <c r="EY189" i="2"/>
  <c r="EX189" i="2"/>
  <c r="EZ188" i="2"/>
  <c r="EY188" i="2"/>
  <c r="EX188" i="2"/>
  <c r="EZ187" i="2"/>
  <c r="EY187" i="2"/>
  <c r="EX187" i="2"/>
  <c r="EZ186" i="2"/>
  <c r="EY186" i="2"/>
  <c r="EX186" i="2"/>
  <c r="EZ185" i="2"/>
  <c r="EY185" i="2"/>
  <c r="EX185" i="2"/>
  <c r="EZ184" i="2"/>
  <c r="EY184" i="2"/>
  <c r="EX184" i="2"/>
  <c r="EZ183" i="2"/>
  <c r="EY183" i="2"/>
  <c r="EX183" i="2"/>
  <c r="EZ182" i="2"/>
  <c r="EY182" i="2"/>
  <c r="EX182" i="2"/>
  <c r="EZ181" i="2"/>
  <c r="EY181" i="2"/>
  <c r="EX181" i="2"/>
  <c r="EZ180" i="2"/>
  <c r="EY180" i="2"/>
  <c r="EX180" i="2"/>
  <c r="EZ179" i="2"/>
  <c r="EY179" i="2"/>
  <c r="EX179" i="2"/>
  <c r="EZ178" i="2"/>
  <c r="EY178" i="2"/>
  <c r="EX178" i="2"/>
  <c r="EZ177" i="2"/>
  <c r="EY177" i="2"/>
  <c r="EX177" i="2"/>
  <c r="EZ176" i="2"/>
  <c r="EY176" i="2"/>
  <c r="EX176" i="2"/>
  <c r="EZ175" i="2"/>
  <c r="EY175" i="2"/>
  <c r="EX175" i="2"/>
  <c r="EZ174" i="2"/>
  <c r="EY174" i="2"/>
  <c r="EX174" i="2"/>
  <c r="EZ173" i="2"/>
  <c r="EY173" i="2"/>
  <c r="EX173" i="2"/>
  <c r="EZ172" i="2"/>
  <c r="EY172" i="2"/>
  <c r="EX172" i="2"/>
  <c r="EZ171" i="2"/>
  <c r="EY171" i="2"/>
  <c r="EX171" i="2"/>
  <c r="EZ170" i="2"/>
  <c r="EY170" i="2"/>
  <c r="EX170" i="2"/>
  <c r="EZ169" i="2"/>
  <c r="EY169" i="2"/>
  <c r="EX169" i="2"/>
  <c r="EZ168" i="2"/>
  <c r="EY168" i="2"/>
  <c r="EX168" i="2"/>
  <c r="EZ167" i="2"/>
  <c r="EY167" i="2"/>
  <c r="EX167" i="2"/>
  <c r="EZ166" i="2"/>
  <c r="EY166" i="2"/>
  <c r="EX166" i="2"/>
  <c r="EZ165" i="2"/>
  <c r="EY165" i="2"/>
  <c r="EX165" i="2"/>
  <c r="EZ164" i="2"/>
  <c r="EY164" i="2"/>
  <c r="EX164" i="2"/>
  <c r="EZ163" i="2"/>
  <c r="EY163" i="2"/>
  <c r="EX163" i="2"/>
  <c r="EZ162" i="2"/>
  <c r="EY162" i="2"/>
  <c r="EX162" i="2"/>
  <c r="EZ161" i="2"/>
  <c r="EY161" i="2"/>
  <c r="EX161" i="2"/>
  <c r="EZ160" i="2"/>
  <c r="EY160" i="2"/>
  <c r="EX160" i="2"/>
  <c r="EZ159" i="2"/>
  <c r="EY159" i="2"/>
  <c r="EX159" i="2"/>
  <c r="EZ158" i="2"/>
  <c r="EY158" i="2"/>
  <c r="EX158" i="2"/>
  <c r="EZ157" i="2"/>
  <c r="EY157" i="2"/>
  <c r="EX157" i="2"/>
  <c r="EZ156" i="2"/>
  <c r="EY156" i="2"/>
  <c r="EX156" i="2"/>
  <c r="EZ155" i="2"/>
  <c r="EY155" i="2"/>
  <c r="EX155" i="2"/>
  <c r="EZ154" i="2"/>
  <c r="EY154" i="2"/>
  <c r="EX154" i="2"/>
  <c r="EZ153" i="2"/>
  <c r="EY153" i="2"/>
  <c r="EX153" i="2"/>
  <c r="EZ152" i="2"/>
  <c r="EY152" i="2"/>
  <c r="EX152" i="2"/>
  <c r="EZ151" i="2"/>
  <c r="EY151" i="2"/>
  <c r="EX151" i="2"/>
  <c r="EZ150" i="2"/>
  <c r="EY150" i="2"/>
  <c r="EX150" i="2"/>
  <c r="EZ149" i="2"/>
  <c r="EY149" i="2"/>
  <c r="EX149" i="2"/>
  <c r="EZ148" i="2"/>
  <c r="EY148" i="2"/>
  <c r="EX148" i="2"/>
  <c r="EZ147" i="2"/>
  <c r="EY147" i="2"/>
  <c r="EX147" i="2"/>
  <c r="EZ146" i="2"/>
  <c r="EY146" i="2"/>
  <c r="EX146" i="2"/>
  <c r="EZ145" i="2"/>
  <c r="EY145" i="2"/>
  <c r="EX145" i="2"/>
  <c r="EZ144" i="2"/>
  <c r="EY144" i="2"/>
  <c r="EX144" i="2"/>
  <c r="EZ143" i="2"/>
  <c r="EY143" i="2"/>
  <c r="EX143" i="2"/>
  <c r="EZ142" i="2"/>
  <c r="EY142" i="2"/>
  <c r="EX142" i="2"/>
  <c r="EZ141" i="2"/>
  <c r="EY141" i="2"/>
  <c r="EX141" i="2"/>
  <c r="EZ140" i="2"/>
  <c r="EY140" i="2"/>
  <c r="EX140" i="2"/>
  <c r="EZ139" i="2"/>
  <c r="EY139" i="2"/>
  <c r="EX139" i="2"/>
  <c r="EZ138" i="2"/>
  <c r="EY138" i="2"/>
  <c r="EX138" i="2"/>
  <c r="EZ137" i="2"/>
  <c r="EY137" i="2"/>
  <c r="EX137" i="2"/>
  <c r="EZ136" i="2"/>
  <c r="EY136" i="2"/>
  <c r="EX136" i="2"/>
  <c r="EZ135" i="2"/>
  <c r="EY135" i="2"/>
  <c r="EX135" i="2"/>
  <c r="EZ134" i="2"/>
  <c r="EY134" i="2"/>
  <c r="EX134" i="2"/>
  <c r="EZ133" i="2"/>
  <c r="EY133" i="2"/>
  <c r="EX133" i="2"/>
  <c r="EZ132" i="2"/>
  <c r="EY132" i="2"/>
  <c r="EX132" i="2"/>
  <c r="EZ131" i="2"/>
  <c r="EY131" i="2"/>
  <c r="EX131" i="2"/>
  <c r="EZ130" i="2"/>
  <c r="EY130" i="2"/>
  <c r="EX130" i="2"/>
  <c r="EZ129" i="2"/>
  <c r="EY129" i="2"/>
  <c r="EX129" i="2"/>
  <c r="EZ128" i="2"/>
  <c r="EY128" i="2"/>
  <c r="EX128" i="2"/>
  <c r="EZ127" i="2"/>
  <c r="EY127" i="2"/>
  <c r="EX127" i="2"/>
  <c r="EZ126" i="2"/>
  <c r="EY126" i="2"/>
  <c r="EX126" i="2"/>
  <c r="EZ125" i="2"/>
  <c r="EY125" i="2"/>
  <c r="EX125" i="2"/>
  <c r="EZ124" i="2"/>
  <c r="EY124" i="2"/>
  <c r="EX124" i="2"/>
  <c r="EZ123" i="2"/>
  <c r="EY123" i="2"/>
  <c r="EX123" i="2"/>
  <c r="EZ122" i="2"/>
  <c r="EY122" i="2"/>
  <c r="EX122" i="2"/>
  <c r="EZ121" i="2"/>
  <c r="EY121" i="2"/>
  <c r="EX121" i="2"/>
  <c r="EZ120" i="2"/>
  <c r="EY120" i="2"/>
  <c r="EX120" i="2"/>
  <c r="EZ119" i="2"/>
  <c r="EY119" i="2"/>
  <c r="EX119" i="2"/>
  <c r="EZ118" i="2"/>
  <c r="EY118" i="2"/>
  <c r="EX118" i="2"/>
  <c r="EZ117" i="2"/>
  <c r="EY117" i="2"/>
  <c r="EX117" i="2"/>
  <c r="EZ116" i="2"/>
  <c r="EY116" i="2"/>
  <c r="EX116" i="2"/>
  <c r="EZ115" i="2"/>
  <c r="EY115" i="2"/>
  <c r="EX115" i="2"/>
  <c r="EZ114" i="2"/>
  <c r="EY114" i="2"/>
  <c r="EX114" i="2"/>
  <c r="EZ113" i="2"/>
  <c r="EY113" i="2"/>
  <c r="EX113" i="2"/>
  <c r="EZ112" i="2"/>
  <c r="EY112" i="2"/>
  <c r="EX112" i="2"/>
  <c r="EZ111" i="2"/>
  <c r="EY111" i="2"/>
  <c r="EX111" i="2"/>
  <c r="EZ110" i="2"/>
  <c r="EY110" i="2"/>
  <c r="EX110" i="2"/>
  <c r="EZ109" i="2"/>
  <c r="EY109" i="2"/>
  <c r="EX109" i="2"/>
  <c r="EZ108" i="2"/>
  <c r="EY108" i="2"/>
  <c r="EX108" i="2"/>
  <c r="EZ107" i="2"/>
  <c r="EY107" i="2"/>
  <c r="EX107" i="2"/>
  <c r="EZ106" i="2"/>
  <c r="EY106" i="2"/>
  <c r="EX106" i="2"/>
  <c r="EZ105" i="2"/>
  <c r="EY105" i="2"/>
  <c r="EX105" i="2"/>
  <c r="EZ104" i="2"/>
  <c r="EY104" i="2"/>
  <c r="EX104" i="2"/>
  <c r="EZ103" i="2"/>
  <c r="EY103" i="2"/>
  <c r="EX103" i="2"/>
  <c r="EZ102" i="2"/>
  <c r="EY102" i="2"/>
  <c r="EX102" i="2"/>
  <c r="EZ101" i="2"/>
  <c r="EY101" i="2"/>
  <c r="EX101" i="2"/>
  <c r="EZ100" i="2"/>
  <c r="EY100" i="2"/>
  <c r="EX100" i="2"/>
  <c r="EZ99" i="2"/>
  <c r="EY99" i="2"/>
  <c r="EX99" i="2"/>
  <c r="EZ98" i="2"/>
  <c r="EY98" i="2"/>
  <c r="EX98" i="2"/>
  <c r="EZ97" i="2"/>
  <c r="EY97" i="2"/>
  <c r="EX97" i="2"/>
  <c r="EZ96" i="2"/>
  <c r="EY96" i="2"/>
  <c r="EX96" i="2"/>
  <c r="EZ95" i="2"/>
  <c r="EY95" i="2"/>
  <c r="EX95" i="2"/>
  <c r="EZ94" i="2"/>
  <c r="EY94" i="2"/>
  <c r="EX94" i="2"/>
  <c r="EZ93" i="2"/>
  <c r="EY93" i="2"/>
  <c r="EX93" i="2"/>
  <c r="EZ92" i="2"/>
  <c r="EY92" i="2"/>
  <c r="EX92" i="2"/>
  <c r="EZ91" i="2"/>
  <c r="EY91" i="2"/>
  <c r="EX91" i="2"/>
  <c r="EZ90" i="2"/>
  <c r="EY90" i="2"/>
  <c r="EX90" i="2"/>
  <c r="EZ89" i="2"/>
  <c r="EY89" i="2"/>
  <c r="EX89" i="2"/>
  <c r="EZ88" i="2"/>
  <c r="EY88" i="2"/>
  <c r="EX88" i="2"/>
  <c r="EZ87" i="2"/>
  <c r="EY87" i="2"/>
  <c r="EX87" i="2"/>
  <c r="EZ86" i="2"/>
  <c r="EY86" i="2"/>
  <c r="EX86" i="2"/>
  <c r="EZ85" i="2"/>
  <c r="EY85" i="2"/>
  <c r="EX85" i="2"/>
  <c r="EZ84" i="2"/>
  <c r="EY84" i="2"/>
  <c r="EX84" i="2"/>
  <c r="EZ83" i="2"/>
  <c r="EY83" i="2"/>
  <c r="EX83" i="2"/>
  <c r="EZ82" i="2"/>
  <c r="EY82" i="2"/>
  <c r="EX82" i="2"/>
  <c r="EZ81" i="2"/>
  <c r="EY81" i="2"/>
  <c r="EX81" i="2"/>
  <c r="EZ80" i="2"/>
  <c r="EY80" i="2"/>
  <c r="EX80" i="2"/>
  <c r="EZ79" i="2"/>
  <c r="EY79" i="2"/>
  <c r="EX79" i="2"/>
  <c r="EZ78" i="2"/>
  <c r="EY78" i="2"/>
  <c r="EX78" i="2"/>
  <c r="EZ77" i="2"/>
  <c r="EY77" i="2"/>
  <c r="EX77" i="2"/>
  <c r="EZ76" i="2"/>
  <c r="EY76" i="2"/>
  <c r="EX76" i="2"/>
  <c r="EZ75" i="2"/>
  <c r="EY75" i="2"/>
  <c r="EX75" i="2"/>
  <c r="EZ74" i="2"/>
  <c r="EY74" i="2"/>
  <c r="EX74" i="2"/>
  <c r="EZ73" i="2"/>
  <c r="EY73" i="2"/>
  <c r="EX73" i="2"/>
  <c r="EZ72" i="2"/>
  <c r="EY72" i="2"/>
  <c r="EX72" i="2"/>
  <c r="EZ71" i="2"/>
  <c r="EY71" i="2"/>
  <c r="EX71" i="2"/>
  <c r="EZ70" i="2"/>
  <c r="EY70" i="2"/>
  <c r="EX70" i="2"/>
  <c r="EZ69" i="2"/>
  <c r="EY69" i="2"/>
  <c r="EX69" i="2"/>
  <c r="EZ68" i="2"/>
  <c r="EY68" i="2"/>
  <c r="EX68" i="2"/>
  <c r="EZ67" i="2"/>
  <c r="EY67" i="2"/>
  <c r="EX67" i="2"/>
  <c r="EZ55" i="2"/>
  <c r="EY55" i="2"/>
  <c r="EX55" i="2"/>
  <c r="EZ54" i="2"/>
  <c r="EY54" i="2"/>
  <c r="EX54" i="2"/>
  <c r="EZ53" i="2"/>
  <c r="EY53" i="2"/>
  <c r="EX53" i="2"/>
  <c r="EZ52" i="2"/>
  <c r="EY52" i="2"/>
  <c r="EX52" i="2"/>
  <c r="EZ51" i="2"/>
  <c r="EY51" i="2"/>
  <c r="EX51" i="2"/>
  <c r="EZ50" i="2"/>
  <c r="EY50" i="2"/>
  <c r="EX50" i="2"/>
  <c r="EZ49" i="2"/>
  <c r="EY49" i="2"/>
  <c r="EX49" i="2"/>
  <c r="EZ48" i="2"/>
  <c r="EY48" i="2"/>
  <c r="EX48" i="2"/>
  <c r="EZ47" i="2"/>
  <c r="EY47" i="2"/>
  <c r="EX47" i="2"/>
  <c r="EZ46" i="2"/>
  <c r="EY46" i="2"/>
  <c r="EX46" i="2"/>
  <c r="EZ45" i="2"/>
  <c r="EY45" i="2"/>
  <c r="EX45" i="2"/>
  <c r="EZ44" i="2"/>
  <c r="EY44" i="2"/>
  <c r="EX44" i="2"/>
  <c r="EZ43" i="2"/>
  <c r="EY43" i="2"/>
  <c r="EX43" i="2"/>
  <c r="EZ42" i="2"/>
  <c r="EY42" i="2"/>
  <c r="EX42" i="2"/>
  <c r="EZ41" i="2"/>
  <c r="EY41" i="2"/>
  <c r="EX41" i="2"/>
  <c r="EZ40" i="2"/>
  <c r="EY40" i="2"/>
  <c r="EX40" i="2"/>
  <c r="EZ39" i="2"/>
  <c r="EY39" i="2"/>
  <c r="EX39" i="2"/>
  <c r="EZ38" i="2"/>
  <c r="EY38" i="2"/>
  <c r="EX38" i="2"/>
  <c r="EZ37" i="2"/>
  <c r="EY37" i="2"/>
  <c r="EX37" i="2"/>
  <c r="EZ36" i="2"/>
  <c r="EY36" i="2"/>
  <c r="EX36" i="2"/>
  <c r="EZ35" i="2"/>
  <c r="EY35" i="2"/>
  <c r="EX35" i="2"/>
  <c r="EZ34" i="2"/>
  <c r="EY34" i="2"/>
  <c r="EX34" i="2"/>
  <c r="EZ33" i="2"/>
  <c r="EY33" i="2"/>
  <c r="EX33" i="2"/>
  <c r="EZ32" i="2"/>
  <c r="EY32" i="2"/>
  <c r="EX32" i="2"/>
  <c r="EZ31" i="2"/>
  <c r="EY31" i="2"/>
  <c r="EX31" i="2"/>
  <c r="EZ30" i="2"/>
  <c r="EY30" i="2"/>
  <c r="EX30" i="2"/>
  <c r="EZ29" i="2"/>
  <c r="EY29" i="2"/>
  <c r="EX29" i="2"/>
  <c r="EZ28" i="2"/>
  <c r="EY28" i="2"/>
  <c r="EX28" i="2"/>
  <c r="EZ27" i="2"/>
  <c r="EY27" i="2"/>
  <c r="EX27" i="2"/>
  <c r="EZ26" i="2"/>
  <c r="EY26" i="2"/>
  <c r="EX26" i="2"/>
  <c r="EZ25" i="2"/>
  <c r="EY25" i="2"/>
  <c r="EX25" i="2"/>
  <c r="EZ24" i="2"/>
  <c r="EY24" i="2"/>
  <c r="EX24" i="2"/>
  <c r="EZ23" i="2"/>
  <c r="EY23" i="2"/>
  <c r="EX23" i="2"/>
  <c r="EZ22" i="2"/>
  <c r="EY22" i="2"/>
  <c r="EX22" i="2"/>
  <c r="EZ21" i="2"/>
  <c r="EY21" i="2"/>
  <c r="EX21" i="2"/>
  <c r="EZ20" i="2"/>
  <c r="EY20" i="2"/>
  <c r="EX20" i="2"/>
  <c r="EZ19" i="2"/>
  <c r="EY19" i="2"/>
  <c r="EX19" i="2"/>
  <c r="EZ18" i="2"/>
  <c r="EY18" i="2"/>
  <c r="EX18" i="2"/>
  <c r="EZ17" i="2"/>
  <c r="EY17" i="2"/>
  <c r="EX17" i="2"/>
  <c r="EZ16" i="2"/>
  <c r="EY16" i="2"/>
  <c r="EX16" i="2"/>
  <c r="EZ15" i="2"/>
  <c r="EY15" i="2"/>
  <c r="EX15" i="2"/>
  <c r="EZ14" i="2"/>
  <c r="EY14" i="2"/>
  <c r="EX14" i="2"/>
  <c r="EZ13" i="2"/>
  <c r="EY13" i="2"/>
  <c r="EX13" i="2"/>
  <c r="EZ12" i="2"/>
  <c r="EY12" i="2"/>
  <c r="EX12" i="2"/>
  <c r="EZ11" i="2"/>
  <c r="EY11" i="2"/>
  <c r="EX11" i="2"/>
  <c r="EZ10" i="2"/>
  <c r="EY10" i="2"/>
  <c r="EX10" i="2"/>
  <c r="EZ9" i="2"/>
  <c r="EY9" i="2"/>
  <c r="EX9" i="2"/>
  <c r="EZ8" i="2"/>
  <c r="EY8" i="2"/>
  <c r="EX8" i="2"/>
  <c r="EZ7" i="2"/>
  <c r="EY7" i="2"/>
  <c r="EX7" i="2"/>
  <c r="EZ6" i="2"/>
  <c r="EY6" i="2"/>
  <c r="EX6" i="2"/>
  <c r="EZ5" i="2"/>
  <c r="EY5" i="2"/>
  <c r="EX5" i="2"/>
  <c r="EZ4" i="2"/>
  <c r="EY4" i="2"/>
  <c r="EX4" i="2"/>
  <c r="EZ3" i="2"/>
  <c r="EY3" i="2"/>
  <c r="EX3" i="2"/>
  <c r="EZ2" i="2"/>
  <c r="EY2" i="2"/>
  <c r="EX2" i="2"/>
</calcChain>
</file>

<file path=xl/sharedStrings.xml><?xml version="1.0" encoding="utf-8"?>
<sst xmlns="http://schemas.openxmlformats.org/spreadsheetml/2006/main" count="11483" uniqueCount="3197">
  <si>
    <t>These variables are system variables, created by Medidata, and are included in each dataset output by Medidata (ie, esc01, esc05, esc06, esc07, esc08, esc09v1, esc10, esc13, esc14v1, esc15, imhv1, mmhv1, reab, ae, sae).
I provided some notes for the most useful/pertinent variables.</t>
  </si>
  <si>
    <t>Variable Name</t>
  </si>
  <si>
    <t>Notes</t>
  </si>
  <si>
    <t>projectid</t>
  </si>
  <si>
    <t>project</t>
  </si>
  <si>
    <t>studyid</t>
  </si>
  <si>
    <t>environmentname</t>
  </si>
  <si>
    <t>subjectid</t>
  </si>
  <si>
    <t>studysiteid</t>
  </si>
  <si>
    <t>subject</t>
  </si>
  <si>
    <t>ESC study ID</t>
  </si>
  <si>
    <t>siteid</t>
  </si>
  <si>
    <t>site</t>
  </si>
  <si>
    <t>ESC site name</t>
  </si>
  <si>
    <t>sitenumber</t>
  </si>
  <si>
    <t>sitegroup</t>
  </si>
  <si>
    <t>instanceid</t>
  </si>
  <si>
    <t>instancename</t>
  </si>
  <si>
    <t>instancerepeatnumber</t>
  </si>
  <si>
    <t>folderid</t>
  </si>
  <si>
    <t>folder</t>
  </si>
  <si>
    <t>foldername</t>
  </si>
  <si>
    <t>folderseq</t>
  </si>
  <si>
    <t>targetdays</t>
  </si>
  <si>
    <t>datapageid</t>
  </si>
  <si>
    <t>datapagename</t>
  </si>
  <si>
    <t>pagerepeatnumber</t>
  </si>
  <si>
    <t>recorddate</t>
  </si>
  <si>
    <t>recordid</t>
  </si>
  <si>
    <t>recordposition</t>
  </si>
  <si>
    <t>mincreated</t>
  </si>
  <si>
    <t>Timestamp record was created</t>
  </si>
  <si>
    <t>maxupdated</t>
  </si>
  <si>
    <t>Timestamp record was last updated</t>
  </si>
  <si>
    <t>savets</t>
  </si>
  <si>
    <t>invsite</t>
  </si>
  <si>
    <t>ESC Clinical Site number</t>
  </si>
  <si>
    <t>studyenvsitenumber</t>
  </si>
  <si>
    <t>Dataset Name</t>
  </si>
  <si>
    <t>Data Collection System</t>
  </si>
  <si>
    <t>Description</t>
  </si>
  <si>
    <t>Data Format</t>
  </si>
  <si>
    <t>Values</t>
  </si>
  <si>
    <t>AE</t>
  </si>
  <si>
    <t>Medidata</t>
  </si>
  <si>
    <t>AESPID</t>
  </si>
  <si>
    <t>AE #</t>
  </si>
  <si>
    <t>3</t>
  </si>
  <si>
    <t>AESPID_RAW</t>
  </si>
  <si>
    <t>AE # (char)</t>
  </si>
  <si>
    <t>$3</t>
  </si>
  <si>
    <t>AETYP</t>
  </si>
  <si>
    <t>Adverse Event</t>
  </si>
  <si>
    <t>2</t>
  </si>
  <si>
    <t>1 - Seizure</t>
  </si>
  <si>
    <t>2 - Severe Weight Loss</t>
  </si>
  <si>
    <t>3 - Respiratory insufficiency</t>
  </si>
  <si>
    <t>4 - Accidental trauma (Infant dropped)</t>
  </si>
  <si>
    <t>5 - Other AE</t>
  </si>
  <si>
    <t>AETYPSP</t>
  </si>
  <si>
    <t>Other AE, (specify):</t>
  </si>
  <si>
    <t>$50</t>
  </si>
  <si>
    <t>AESTDAT</t>
  </si>
  <si>
    <t>Start Date</t>
  </si>
  <si>
    <t>datetime22.</t>
  </si>
  <si>
    <t>AESTDAT_RAW</t>
  </si>
  <si>
    <t>$12</t>
  </si>
  <si>
    <t>AESTDAT_INT</t>
  </si>
  <si>
    <t>AESTDAT_YYYY</t>
  </si>
  <si>
    <t>Start Date (Year)</t>
  </si>
  <si>
    <t>4</t>
  </si>
  <si>
    <t>AESTDAT_MM</t>
  </si>
  <si>
    <t>Start Date (Month)</t>
  </si>
  <si>
    <t>AESTDAT_DD</t>
  </si>
  <si>
    <t>Start Date (Day)</t>
  </si>
  <si>
    <t>AEONGO</t>
  </si>
  <si>
    <t>Ongoing</t>
  </si>
  <si>
    <t>1</t>
  </si>
  <si>
    <t>0 - No</t>
  </si>
  <si>
    <t>1 - Yes</t>
  </si>
  <si>
    <t>AEENDAT</t>
  </si>
  <si>
    <t>End Date</t>
  </si>
  <si>
    <t>AEENDAT_RAW</t>
  </si>
  <si>
    <t>AEENDAT_INT</t>
  </si>
  <si>
    <t>AEENDAT_YYYY</t>
  </si>
  <si>
    <t>End Date (Year)</t>
  </si>
  <si>
    <t>AEENDAT_MM</t>
  </si>
  <si>
    <t>End Date (Month)</t>
  </si>
  <si>
    <t>AEENDAT_DD</t>
  </si>
  <si>
    <t>End Date (Day)</t>
  </si>
  <si>
    <t>AETOXGR</t>
  </si>
  <si>
    <t>Severity</t>
  </si>
  <si>
    <t>$36</t>
  </si>
  <si>
    <t>1 - Mild</t>
  </si>
  <si>
    <t>2 - Moderate</t>
  </si>
  <si>
    <t>3 - Severe</t>
  </si>
  <si>
    <t>AETOXGR_STD</t>
  </si>
  <si>
    <t>Severity - Standardized</t>
  </si>
  <si>
    <t>AEREL</t>
  </si>
  <si>
    <t>Relationship to study</t>
  </si>
  <si>
    <t>$45</t>
  </si>
  <si>
    <t>1 - Not Related</t>
  </si>
  <si>
    <t>2 – Related</t>
  </si>
  <si>
    <t>AEREL_STD</t>
  </si>
  <si>
    <t>Relationship to study - Standardized</t>
  </si>
  <si>
    <t>AESER</t>
  </si>
  <si>
    <t xml:space="preserve">Serious? </t>
  </si>
  <si>
    <t>$9</t>
  </si>
  <si>
    <t>Yes</t>
  </si>
  <si>
    <t>No</t>
  </si>
  <si>
    <t>AESER_STD</t>
  </si>
  <si>
    <t>Serious? - Standardized</t>
  </si>
  <si>
    <t>AESDTH</t>
  </si>
  <si>
    <t>Death</t>
  </si>
  <si>
    <t>0</t>
  </si>
  <si>
    <t>AESDTH_RAW</t>
  </si>
  <si>
    <t>Death (char)</t>
  </si>
  <si>
    <t>$1</t>
  </si>
  <si>
    <t>AESLIFE</t>
  </si>
  <si>
    <t>Life threatening</t>
  </si>
  <si>
    <t>AESLIFE_RAW</t>
  </si>
  <si>
    <t>Life threatening (char)</t>
  </si>
  <si>
    <t>AESHOSP</t>
  </si>
  <si>
    <t>Inpatient hospitalization or prolongation of hospitalization</t>
  </si>
  <si>
    <t>AESHOSP_RAW</t>
  </si>
  <si>
    <t>Inpatient hospitalization or prolongation of hospitalization (char)</t>
  </si>
  <si>
    <t>AEDISAB</t>
  </si>
  <si>
    <t>Persistent or significant incapacity or substantial disruption of the ability to conduct normal life functions</t>
  </si>
  <si>
    <t>AEDISAB_RAW</t>
  </si>
  <si>
    <t>Persistent or significant incapacity or substantial disruption of the ability to conduct normal life functions (char)</t>
  </si>
  <si>
    <t>OTHSMIE</t>
  </si>
  <si>
    <t>Other serious important medical event</t>
  </si>
  <si>
    <t>OTHSMIE_RAW</t>
  </si>
  <si>
    <t>Other serious important medical event (char)</t>
  </si>
  <si>
    <t>PINIT</t>
  </si>
  <si>
    <t>PI Initials</t>
  </si>
  <si>
    <t>SAEID</t>
  </si>
  <si>
    <t>SAE ID</t>
  </si>
  <si>
    <t>SAEID_RAW</t>
  </si>
  <si>
    <t>SAE ID (char)</t>
  </si>
  <si>
    <t>ESC01</t>
  </si>
  <si>
    <t>SC_BIRTHDAT</t>
  </si>
  <si>
    <t>Date of Birth</t>
  </si>
  <si>
    <t>SC_BIRTHDAT_RAW</t>
  </si>
  <si>
    <t>SC_BIRTHDAT_INT</t>
  </si>
  <si>
    <t>SC_BIRTHDAT_YYYY</t>
  </si>
  <si>
    <t>Date of Birth (Year)</t>
  </si>
  <si>
    <t>SC_BIRTHDAT_MM</t>
  </si>
  <si>
    <t>Date of Birth (Month)</t>
  </si>
  <si>
    <t>SC_BIRTHDAT_DD</t>
  </si>
  <si>
    <t>Date of Birth (Day)</t>
  </si>
  <si>
    <t>ENROL_STD</t>
  </si>
  <si>
    <t>Enrolled? - Standardized</t>
  </si>
  <si>
    <t>ENROL</t>
  </si>
  <si>
    <t>Enrolled?</t>
  </si>
  <si>
    <t>ENROLDAT</t>
  </si>
  <si>
    <t>Date of Enrollment</t>
  </si>
  <si>
    <t>ENROLDAT_RAW</t>
  </si>
  <si>
    <t>ENROLDAT_INT</t>
  </si>
  <si>
    <t>ENROLDAT_YYYY</t>
  </si>
  <si>
    <t>Date of Enrollment (Year)</t>
  </si>
  <si>
    <t>ENROLDAT_MM</t>
  </si>
  <si>
    <t>Date of Enrollment (Month)</t>
  </si>
  <si>
    <t>ENROLDAT_DD</t>
  </si>
  <si>
    <t>Date of Enrollment (Day)</t>
  </si>
  <si>
    <t>COMNTS</t>
  </si>
  <si>
    <t>Comments</t>
  </si>
  <si>
    <t>WSUBJECTID</t>
  </si>
  <si>
    <t>If co-enrolled in Weaning, record Weaning Study ID:</t>
  </si>
  <si>
    <t>IE</t>
  </si>
  <si>
    <t>IEYN</t>
  </si>
  <si>
    <t>Did the subject meet all eligibility criteria for this study?</t>
  </si>
  <si>
    <t>IEYN_STD</t>
  </si>
  <si>
    <t>Did the subject meet all eligibility criteria for this study? - Standardized</t>
  </si>
  <si>
    <t>IN001</t>
  </si>
  <si>
    <t>The infant is being managed for NOWS at an eligible site…</t>
  </si>
  <si>
    <t>IN002</t>
  </si>
  <si>
    <t>The infant is ≥ 36 weeks gestation.</t>
  </si>
  <si>
    <t>IN003</t>
  </si>
  <si>
    <t>The infant satisfies at least 1 of the opioid use criteria</t>
  </si>
  <si>
    <t>EX001</t>
  </si>
  <si>
    <t>Infant has major birth defects (See manual).</t>
  </si>
  <si>
    <t>EX002</t>
  </si>
  <si>
    <t>Infant has neonatal encephalopathy (inclusive of hypoxic ischemic encephalopathy)...</t>
  </si>
  <si>
    <t>EX003</t>
  </si>
  <si>
    <t>Infant was receiving respiratory support (any positive pressure or oxygen therapy)...</t>
  </si>
  <si>
    <t>EX004</t>
  </si>
  <si>
    <t>Infant was receiving antimicrobial(s) at 60 hours of life.</t>
  </si>
  <si>
    <t>EX005</t>
  </si>
  <si>
    <t xml:space="preserve"> Infant has received any major surgical intervention in the first 60 hours of life.</t>
  </si>
  <si>
    <t>EX006</t>
  </si>
  <si>
    <t>Postnatal opioid exposure other than for treatment of NOWS in the first 60 hours of life.</t>
  </si>
  <si>
    <t>EX007</t>
  </si>
  <si>
    <t>Outborn infants transferred at &gt;60 hours of life or treated with opioids for NOWS at...</t>
  </si>
  <si>
    <t>EX008</t>
  </si>
  <si>
    <t>Infants biological mother or primary caregiver is positive or under investigation for COVID-19 at 60 hours of life.</t>
  </si>
  <si>
    <t>TRTARM</t>
  </si>
  <si>
    <t>Treatment Arm</t>
  </si>
  <si>
    <t>SoC</t>
  </si>
  <si>
    <t>ESC</t>
  </si>
  <si>
    <t>TRTARM_STD</t>
  </si>
  <si>
    <t>Treatment Arm (Standardized)</t>
  </si>
  <si>
    <t>ELIGDTM</t>
  </si>
  <si>
    <t>Date and time eligibility status determined</t>
  </si>
  <si>
    <t>ELIGDTM_RAW</t>
  </si>
  <si>
    <t>ELIGDTM_INT</t>
  </si>
  <si>
    <t>ELIGDTM_YYYY</t>
  </si>
  <si>
    <t>Date and time eligibility status determined (Year)</t>
  </si>
  <si>
    <t>ELIGDTM_MM</t>
  </si>
  <si>
    <t>Date and time eligibility status determined (Month)</t>
  </si>
  <si>
    <t>ELIGDTM_DD</t>
  </si>
  <si>
    <t>Date and time eligibility status determined (Day)</t>
  </si>
  <si>
    <t>IE_COMNTS</t>
  </si>
  <si>
    <t>Comments:</t>
  </si>
  <si>
    <t>$250</t>
  </si>
  <si>
    <t>MMHV1</t>
  </si>
  <si>
    <t>MMH_BIRTHDAT</t>
  </si>
  <si>
    <t>MMH_BIRTHDAT_RAW</t>
  </si>
  <si>
    <t>MMH_BIRTHDAT_INT</t>
  </si>
  <si>
    <t>MMH_BIRTHDAT_YYYY</t>
  </si>
  <si>
    <t>MMH_BIRTHDAT_MM</t>
  </si>
  <si>
    <t>MMH_BIRTHDAT_DD</t>
  </si>
  <si>
    <t>GVDTY</t>
  </si>
  <si>
    <t>a. Gravidity (include this pregnancy)</t>
  </si>
  <si>
    <t>GVDTY_RAW</t>
  </si>
  <si>
    <t>a. Gravidity (include this pregnancy) (char)</t>
  </si>
  <si>
    <t>$2</t>
  </si>
  <si>
    <t>PRTY</t>
  </si>
  <si>
    <t>Parity (include this pregnancy)</t>
  </si>
  <si>
    <t>PRTY_RAW</t>
  </si>
  <si>
    <t>Parity (include this pregnancy) (char)</t>
  </si>
  <si>
    <t>MARISTAT</t>
  </si>
  <si>
    <t>Marital Status</t>
  </si>
  <si>
    <t>$21</t>
  </si>
  <si>
    <t>Married</t>
  </si>
  <si>
    <t>Single</t>
  </si>
  <si>
    <t>Unknown</t>
  </si>
  <si>
    <t>MARISTAT_STD</t>
  </si>
  <si>
    <t>BLK</t>
  </si>
  <si>
    <t>Black</t>
  </si>
  <si>
    <t>BLK_RAW</t>
  </si>
  <si>
    <t>Black (char)</t>
  </si>
  <si>
    <t>WHT</t>
  </si>
  <si>
    <t>White</t>
  </si>
  <si>
    <t>WHT_RAW</t>
  </si>
  <si>
    <t>White (char)</t>
  </si>
  <si>
    <t>AIAN</t>
  </si>
  <si>
    <t>American Indian or Alaskan Native</t>
  </si>
  <si>
    <t>AIAN_RAW</t>
  </si>
  <si>
    <t>American Indian or Alaskan Native (char)</t>
  </si>
  <si>
    <t>ASIAN</t>
  </si>
  <si>
    <t>Asian</t>
  </si>
  <si>
    <t>ASIAN_RAW</t>
  </si>
  <si>
    <t>Asian (char)</t>
  </si>
  <si>
    <t>NHPI</t>
  </si>
  <si>
    <t>Native Hawaiian or Other Pacific Islander</t>
  </si>
  <si>
    <t>NHPI_RAW</t>
  </si>
  <si>
    <t>Native Hawaiian or Other Pacific Islander (char)</t>
  </si>
  <si>
    <t>UNKRACE</t>
  </si>
  <si>
    <t>UNKRACE_RAW</t>
  </si>
  <si>
    <t>Unknown (char)</t>
  </si>
  <si>
    <t>ETHNC</t>
  </si>
  <si>
    <t>Ethnicity</t>
  </si>
  <si>
    <t>$66</t>
  </si>
  <si>
    <t>Hispanic or Latino</t>
  </si>
  <si>
    <t>Not Hispanic or Latino</t>
  </si>
  <si>
    <t>ETHNC_STD</t>
  </si>
  <si>
    <t>Ethnicity (Standardized)</t>
  </si>
  <si>
    <t>EDLEVEL</t>
  </si>
  <si>
    <t>Highest level of education</t>
  </si>
  <si>
    <t>$111</t>
  </si>
  <si>
    <t>8th grade or less</t>
  </si>
  <si>
    <t>9th to 12th grade</t>
  </si>
  <si>
    <t>High School diploma</t>
  </si>
  <si>
    <t>Partial college or Associate's degree</t>
  </si>
  <si>
    <t>College degree</t>
  </si>
  <si>
    <t>Trade or Technical School</t>
  </si>
  <si>
    <t>Graduate degree</t>
  </si>
  <si>
    <t>EDLEVEL_STD</t>
  </si>
  <si>
    <t>Highest level of education (Standardized)</t>
  </si>
  <si>
    <t>5</t>
  </si>
  <si>
    <t>6</t>
  </si>
  <si>
    <t>7</t>
  </si>
  <si>
    <t>8</t>
  </si>
  <si>
    <t>PUBINS</t>
  </si>
  <si>
    <t>Public Insurance</t>
  </si>
  <si>
    <t>PUBINS_RAW</t>
  </si>
  <si>
    <t>Public Insurance (char)</t>
  </si>
  <si>
    <t>PRIVINS</t>
  </si>
  <si>
    <t>Private Insurance</t>
  </si>
  <si>
    <t>PRIVINS_RAW</t>
  </si>
  <si>
    <t>Private Insurance (char)</t>
  </si>
  <si>
    <t>UNINS</t>
  </si>
  <si>
    <t>Self-pay/uninsured</t>
  </si>
  <si>
    <t>UNINS_RAW</t>
  </si>
  <si>
    <t>Self-pay/uninsured (char)</t>
  </si>
  <si>
    <t>OTHINS</t>
  </si>
  <si>
    <t>Other</t>
  </si>
  <si>
    <t>OTHINS_RAW</t>
  </si>
  <si>
    <t>Other (char)</t>
  </si>
  <si>
    <t>UNKINS</t>
  </si>
  <si>
    <t>UNKINS_RAW</t>
  </si>
  <si>
    <t>ZIP</t>
  </si>
  <si>
    <t>Zip Code</t>
  </si>
  <si>
    <t>ZIP_RAW</t>
  </si>
  <si>
    <t>Zip Code (char)</t>
  </si>
  <si>
    <t>$5</t>
  </si>
  <si>
    <t>MGEST</t>
  </si>
  <si>
    <t>Multiple gestation?</t>
  </si>
  <si>
    <t>MGEST_STD</t>
  </si>
  <si>
    <t>Multiple gestation? (Standardized)</t>
  </si>
  <si>
    <t>NUMFET</t>
  </si>
  <si>
    <t>If yes, number of fetuses</t>
  </si>
  <si>
    <t>NUMFET_RAW</t>
  </si>
  <si>
    <t>If yes, number of fetuses (char)</t>
  </si>
  <si>
    <t>DIABPPRG</t>
  </si>
  <si>
    <t>Diabetes prior to pregnancy?</t>
  </si>
  <si>
    <t>DIABPPRG_STD</t>
  </si>
  <si>
    <t>Diabetes prior to pregnancy? (Standardized)</t>
  </si>
  <si>
    <t>DIABPPRGTYPE</t>
  </si>
  <si>
    <t>If yes, what type?</t>
  </si>
  <si>
    <t>Type 1</t>
  </si>
  <si>
    <t>Type 2</t>
  </si>
  <si>
    <t>DIABPPRGTYPE_STD</t>
  </si>
  <si>
    <t>If yes, what type? (Standardized)</t>
  </si>
  <si>
    <t>GESTDIAB</t>
  </si>
  <si>
    <t>Gestational diabetes (diagnosed during pregnancy)?</t>
  </si>
  <si>
    <t>GESTDIAB_STD</t>
  </si>
  <si>
    <t>Gestational diabetes (diagnosed during pregnancy)?  (Standardized)</t>
  </si>
  <si>
    <t>INSTRTMT</t>
  </si>
  <si>
    <t>Insulin</t>
  </si>
  <si>
    <t>INSTRTMT_RAW</t>
  </si>
  <si>
    <t>Insulin (char)</t>
  </si>
  <si>
    <t>HYPGTRTMT</t>
  </si>
  <si>
    <t>Oral hypoglycemic medication</t>
  </si>
  <si>
    <t>HYPGTRTMT_RAW</t>
  </si>
  <si>
    <t>Oral hypoglycemic medication (char)</t>
  </si>
  <si>
    <t>DIETTRTMT</t>
  </si>
  <si>
    <t>Diet only</t>
  </si>
  <si>
    <t>DIETTRTMT_RAW</t>
  </si>
  <si>
    <t>Diet only (char)</t>
  </si>
  <si>
    <t>OTHTRTMT</t>
  </si>
  <si>
    <t>OTHTRTMT_RAW</t>
  </si>
  <si>
    <t>OTHTRTMTSP</t>
  </si>
  <si>
    <t>If Other, please specify</t>
  </si>
  <si>
    <t>$150</t>
  </si>
  <si>
    <t>NONTRTMT</t>
  </si>
  <si>
    <t>None</t>
  </si>
  <si>
    <t>NONTRTMT_RAW</t>
  </si>
  <si>
    <t>None (char)</t>
  </si>
  <si>
    <t>UNKTRTMT</t>
  </si>
  <si>
    <t>UNKTRTMT_RAW</t>
  </si>
  <si>
    <t>HYP</t>
  </si>
  <si>
    <t>Hypertension?</t>
  </si>
  <si>
    <t>HYP_STD</t>
  </si>
  <si>
    <t>Hypertension? (Standardized)</t>
  </si>
  <si>
    <t>HYPPPRG</t>
  </si>
  <si>
    <t>If yes, hypertension prior to pregnancy?</t>
  </si>
  <si>
    <t>HYPPPRG_STD</t>
  </si>
  <si>
    <t>If yes, hypertension prior to pregnancy? (Standardized)</t>
  </si>
  <si>
    <t>PREE</t>
  </si>
  <si>
    <t>Pre-eclampsia?</t>
  </si>
  <si>
    <t>PREE_STD</t>
  </si>
  <si>
    <t>Pre-eclampsia? (Standardized)</t>
  </si>
  <si>
    <t>CHOR</t>
  </si>
  <si>
    <t>Chorioamnionitis?</t>
  </si>
  <si>
    <t>CHOR_STD</t>
  </si>
  <si>
    <t>Chorioamnionitis? (Standardized)</t>
  </si>
  <si>
    <t>PRENATAL</t>
  </si>
  <si>
    <t>Is there evidence of prenatal care in this pregnancy?</t>
  </si>
  <si>
    <t>$24</t>
  </si>
  <si>
    <t>Limited</t>
  </si>
  <si>
    <t>Adequate</t>
  </si>
  <si>
    <t>PRENATAL_STD</t>
  </si>
  <si>
    <t>Is there evidence of prenatal care in this pregnancy? (Standardized)</t>
  </si>
  <si>
    <t>DELIVERY</t>
  </si>
  <si>
    <t>Mode of delivery:</t>
  </si>
  <si>
    <t>$84</t>
  </si>
  <si>
    <t>Vaginal</t>
  </si>
  <si>
    <t>Cesarean Section (C-Section)</t>
  </si>
  <si>
    <t>DELIVERY_STD</t>
  </si>
  <si>
    <t>Mode of delivery: (Standardized)</t>
  </si>
  <si>
    <t>DISDAT</t>
  </si>
  <si>
    <t>Date of mother’s discharge from hospital</t>
  </si>
  <si>
    <t>DISDAT_RAW</t>
  </si>
  <si>
    <t>Date of mother’s discharge from hospital (char)</t>
  </si>
  <si>
    <t>DISDAT_INT</t>
  </si>
  <si>
    <t>DISDAT_YYYY</t>
  </si>
  <si>
    <t>Date of mother’s discharge from hospital (Year)</t>
  </si>
  <si>
    <t>DISDAT_MM</t>
  </si>
  <si>
    <t>Date of mother’s discharge from hospital (Month)</t>
  </si>
  <si>
    <t>DISDAT_DD</t>
  </si>
  <si>
    <t>Date of mother’s discharge from hospital (Day)</t>
  </si>
  <si>
    <t>UNKDISDAT</t>
  </si>
  <si>
    <t>Discharge Note</t>
  </si>
  <si>
    <t>$81</t>
  </si>
  <si>
    <t>Left against medical advice</t>
  </si>
  <si>
    <t>UNKDISDAT_STD</t>
  </si>
  <si>
    <t>Discharge Note (Standardized)</t>
  </si>
  <si>
    <t>ALCOHOLEXP</t>
  </si>
  <si>
    <t>Alcohol</t>
  </si>
  <si>
    <t>ALCOHOLEXP_RAW</t>
  </si>
  <si>
    <t>Alcohol (char)</t>
  </si>
  <si>
    <t>ALCOHOLPMT</t>
  </si>
  <si>
    <t>Alcohol Positive maternal tox screening</t>
  </si>
  <si>
    <t>ALCOHOLPMT_RAW</t>
  </si>
  <si>
    <t>Alcohol Positive maternal tox screening (char)</t>
  </si>
  <si>
    <t>ALCOHOLRDP</t>
  </si>
  <si>
    <t>Alcohol Reported during the current pregnancy</t>
  </si>
  <si>
    <t>ALCOHOLRDP_RAW</t>
  </si>
  <si>
    <t>Alcohol Reported during the current pregnancy (char)</t>
  </si>
  <si>
    <t>AMPHETAEXP</t>
  </si>
  <si>
    <t>Amphetamines</t>
  </si>
  <si>
    <t>AMPHETAEXP_RAW</t>
  </si>
  <si>
    <t>Amphetamines (char)</t>
  </si>
  <si>
    <t>AMPHETAPMT</t>
  </si>
  <si>
    <t>Amphetamines Positive maternal tox screening</t>
  </si>
  <si>
    <t>AMPHETAPMT_RAW</t>
  </si>
  <si>
    <t>Amphetamines Positive maternal tox screening (char)</t>
  </si>
  <si>
    <t>AMPHETARDP</t>
  </si>
  <si>
    <t>Amphetamines Reported during the current pregnancy</t>
  </si>
  <si>
    <t>AMPHETARDP_RAW</t>
  </si>
  <si>
    <t>Amphetamines Reported during the current pregnancy (char)</t>
  </si>
  <si>
    <t>BARBITUEXP</t>
  </si>
  <si>
    <t>Barbiturates</t>
  </si>
  <si>
    <t>BARBITUEXP_RAW</t>
  </si>
  <si>
    <t>Barbiturates (char)</t>
  </si>
  <si>
    <t>BARBITUPMT</t>
  </si>
  <si>
    <t>Barbiturates Positive maternal tox screening</t>
  </si>
  <si>
    <t>BARBITUPMT_RAW</t>
  </si>
  <si>
    <t>Barbiturates Positive maternal tox screening (char)</t>
  </si>
  <si>
    <t>BARBITURDP</t>
  </si>
  <si>
    <t>Barbiturates Reported during the current pregnancy</t>
  </si>
  <si>
    <t>BARBITURDP_RAW</t>
  </si>
  <si>
    <t>Barbiturates Reported during the current pregnancy (char)</t>
  </si>
  <si>
    <t>BENZODIEXP</t>
  </si>
  <si>
    <t>Benzodiazepines</t>
  </si>
  <si>
    <t>BENZODIEXP_RAW</t>
  </si>
  <si>
    <t>Benzodiazepines (char)</t>
  </si>
  <si>
    <t>BENZODIPMT</t>
  </si>
  <si>
    <t>Benzodiazepines Positive maternal tox screening</t>
  </si>
  <si>
    <t>BENZODIPMT_RAW</t>
  </si>
  <si>
    <t>Benzodiazepines Positive maternal tox screening (char)</t>
  </si>
  <si>
    <t>BENZODIRDP</t>
  </si>
  <si>
    <t>Benzodiazepines Reported during the current pregnancy</t>
  </si>
  <si>
    <t>BENZODIRDP_RAW</t>
  </si>
  <si>
    <t>Benzodiazepines Reported during the current pregnancy (char)</t>
  </si>
  <si>
    <t>BUPRENOEXP</t>
  </si>
  <si>
    <t>Buprenorphine</t>
  </si>
  <si>
    <t>BUPRENOEXP_RAW</t>
  </si>
  <si>
    <t>Buprenorphine (char)</t>
  </si>
  <si>
    <t>BUPRENOPMT</t>
  </si>
  <si>
    <t>Buprenorphine Positive maternal tox screening</t>
  </si>
  <si>
    <t>BUPRENOPMT_RAW</t>
  </si>
  <si>
    <t>Buprenorphine Positive maternal tox screening (char)</t>
  </si>
  <si>
    <t>BUPRENORDP</t>
  </si>
  <si>
    <t>Buprenorphine Reported during the  current pregnancy</t>
  </si>
  <si>
    <t>BUPRENORDP_RAW</t>
  </si>
  <si>
    <t>Buprenorphine Reported during the  current pregnancy (char)</t>
  </si>
  <si>
    <t>COCAINEEXP</t>
  </si>
  <si>
    <t>Cocaine</t>
  </si>
  <si>
    <t>COCAINEEXP_RAW</t>
  </si>
  <si>
    <t>Cocaine (char)</t>
  </si>
  <si>
    <t>COCAINEPMT</t>
  </si>
  <si>
    <t>Cocaine Positive maternal tox screening</t>
  </si>
  <si>
    <t>COCAINEPMT_RAW</t>
  </si>
  <si>
    <t>Cocaine Positive maternal tox screening (char)</t>
  </si>
  <si>
    <t>COCAINERDP</t>
  </si>
  <si>
    <t>Cocaine Reported during the current pregnancy</t>
  </si>
  <si>
    <t>COCAINERDP_RAW</t>
  </si>
  <si>
    <t>Cocaine Reported during the current pregnancy (char)</t>
  </si>
  <si>
    <t>FENTANYEXP</t>
  </si>
  <si>
    <t>Fentanyl</t>
  </si>
  <si>
    <t>FENTANYEXP_RAW</t>
  </si>
  <si>
    <t>Fentanyl (char)</t>
  </si>
  <si>
    <t>FENTANYPMT</t>
  </si>
  <si>
    <t>Fentanyl Positive maternal tox screening</t>
  </si>
  <si>
    <t>FENTANYPMT_RAW</t>
  </si>
  <si>
    <t>Fentanyl Positive maternal tox screening (char)</t>
  </si>
  <si>
    <t>FENTANYRDP</t>
  </si>
  <si>
    <t>Fentanyl Reported during the current pregnancy</t>
  </si>
  <si>
    <t>FENTANYRDP_RAW</t>
  </si>
  <si>
    <t>Fentanyl Reported during the current pregnancy (char)</t>
  </si>
  <si>
    <t>NICOTINEXP</t>
  </si>
  <si>
    <t>Nicotine</t>
  </si>
  <si>
    <t>NICOTINEXP_RAW</t>
  </si>
  <si>
    <t>Nicotine (char)</t>
  </si>
  <si>
    <t>NICOTINPMT</t>
  </si>
  <si>
    <t>Nicotine Positive maternal tox screening</t>
  </si>
  <si>
    <t>NICOTINPMT_RAW</t>
  </si>
  <si>
    <t>Nicotine Positive maternal tox screening (char)</t>
  </si>
  <si>
    <t>NICOTINRDP</t>
  </si>
  <si>
    <t>Nicotine Reported during the current pregnancy</t>
  </si>
  <si>
    <t>NICOTINRDP_RAW</t>
  </si>
  <si>
    <t>Nicotine Reported during the current pregnancy (char)</t>
  </si>
  <si>
    <t>HEROINEXP</t>
  </si>
  <si>
    <t>Heroin</t>
  </si>
  <si>
    <t>HEROINEXP_RAW</t>
  </si>
  <si>
    <t>Heroin (char)</t>
  </si>
  <si>
    <t>HEROINPMT</t>
  </si>
  <si>
    <t>Heroin Positive maternal tox screening</t>
  </si>
  <si>
    <t>HEROINPMT_RAW</t>
  </si>
  <si>
    <t>Heroin Positive maternal tox screening (char)</t>
  </si>
  <si>
    <t>HEROINRDP</t>
  </si>
  <si>
    <t>Heroin Reported during the current pregnancy</t>
  </si>
  <si>
    <t>HEROINRDP_RAW</t>
  </si>
  <si>
    <t>Heroin Reported during the current pregnancy (char)</t>
  </si>
  <si>
    <t>HYDROCEXP</t>
  </si>
  <si>
    <t>Hydrocodone</t>
  </si>
  <si>
    <t>HYDROCEXP_RAW</t>
  </si>
  <si>
    <t>Hydrocodone (char)</t>
  </si>
  <si>
    <t>HYDROCPMT</t>
  </si>
  <si>
    <t>Hydrocodone Positive maternal tox screening</t>
  </si>
  <si>
    <t>HYDROCPMT_RAW</t>
  </si>
  <si>
    <t>Hydrocodone Positive maternal tox screening (char)</t>
  </si>
  <si>
    <t>HYDROCRDP</t>
  </si>
  <si>
    <t>Hydrocodone Reported during the current pregnancy</t>
  </si>
  <si>
    <t>HYDROCRDP_RAW</t>
  </si>
  <si>
    <t>Hydrocodone Reported during the current pregnancy (char)</t>
  </si>
  <si>
    <t>HYDROMEXP</t>
  </si>
  <si>
    <t>Hydromorphone</t>
  </si>
  <si>
    <t>HYDROMEXP_RAW</t>
  </si>
  <si>
    <t>Hydromorphone (char)</t>
  </si>
  <si>
    <t>HYDROMPMT</t>
  </si>
  <si>
    <t>Hydromorphone Positive maternal tox screening</t>
  </si>
  <si>
    <t>HYDROMPMT_RAW</t>
  </si>
  <si>
    <t>Hydromorphone Positive maternal tox screening (char)</t>
  </si>
  <si>
    <t>HYDROMRDP</t>
  </si>
  <si>
    <t>Hydromorphone Reported during the current pregnancy</t>
  </si>
  <si>
    <t>HYDROMRDP_RAW</t>
  </si>
  <si>
    <t>Hydromorphone Reported during the current pregnancy (char)</t>
  </si>
  <si>
    <t>KRATOMEXP</t>
  </si>
  <si>
    <t>Kratom</t>
  </si>
  <si>
    <t>KRATOMEXP_RAW</t>
  </si>
  <si>
    <t>Kratom (char)</t>
  </si>
  <si>
    <t>KRATOMPMT</t>
  </si>
  <si>
    <t>Kratom Positive maternal tox screening</t>
  </si>
  <si>
    <t>KRATOMPMT_RAW</t>
  </si>
  <si>
    <t>Kratom Positive maternal tox screening (char)</t>
  </si>
  <si>
    <t>KRATOMRDP</t>
  </si>
  <si>
    <t>Kratom Reported during the current pregnancy</t>
  </si>
  <si>
    <t>KRATOMRDP_RAW</t>
  </si>
  <si>
    <t>Kratom Reported during the current pregnancy (char)</t>
  </si>
  <si>
    <t>MARIJUAEXP</t>
  </si>
  <si>
    <t>Marijuana (THC)</t>
  </si>
  <si>
    <t>MARIJUAEXP_RAW</t>
  </si>
  <si>
    <t>Marijuana (THC) (char)</t>
  </si>
  <si>
    <t>MARIJUAPMT</t>
  </si>
  <si>
    <t>Marijuana Positive maternal tox screening</t>
  </si>
  <si>
    <t>MARIJUAPMT_RAW</t>
  </si>
  <si>
    <t>Marijuana Positive maternal tox screening (char)</t>
  </si>
  <si>
    <t>MARIJUARDP</t>
  </si>
  <si>
    <t>Marijuana Reported during the current pregnancy</t>
  </si>
  <si>
    <t>MARIJUARDP_RAW</t>
  </si>
  <si>
    <t>Marijuana Reported during the current pregnancy (char)</t>
  </si>
  <si>
    <t>METHADEXP</t>
  </si>
  <si>
    <t>Methadone</t>
  </si>
  <si>
    <t>METHADEXP_RAW</t>
  </si>
  <si>
    <t>Methadone (char)</t>
  </si>
  <si>
    <t>METHADPMT</t>
  </si>
  <si>
    <t>Methadone Positive maternal tox screening</t>
  </si>
  <si>
    <t>METHADPMT_RAW</t>
  </si>
  <si>
    <t>Methadone Positive maternal tox screening (char)</t>
  </si>
  <si>
    <t>METHADRDP</t>
  </si>
  <si>
    <t>Methadone Reported during the current pregnancy</t>
  </si>
  <si>
    <t>METHADRDP_RAW</t>
  </si>
  <si>
    <t>Methadone Reported during the current pregnancy (char)</t>
  </si>
  <si>
    <t>METHAMPEXP</t>
  </si>
  <si>
    <t>Metamphetamines</t>
  </si>
  <si>
    <t>METHAMPEXP_RAW</t>
  </si>
  <si>
    <t>Metamphetamines (char)</t>
  </si>
  <si>
    <t>METHAMPPMT</t>
  </si>
  <si>
    <t>Metamphetamines Positive maternal tox screening</t>
  </si>
  <si>
    <t>METHAMPPMT_RAW</t>
  </si>
  <si>
    <t>Metamphetamines Positive maternal tox screening (char)</t>
  </si>
  <si>
    <t>METHAMPRDP</t>
  </si>
  <si>
    <t>Metamphetamines Reported during the current pregnancy</t>
  </si>
  <si>
    <t>METHAMPRDP_RAW</t>
  </si>
  <si>
    <t>Metamphetamines Reported during the current pregnancy (char)</t>
  </si>
  <si>
    <t>OPIODEXP</t>
  </si>
  <si>
    <t>Opioids (other not specified)</t>
  </si>
  <si>
    <t>OPIODEXP_RAW</t>
  </si>
  <si>
    <t>Opioids (other not specified) (char)</t>
  </si>
  <si>
    <t>OPIODPMT</t>
  </si>
  <si>
    <t>Opioids Positive maternal tox screening</t>
  </si>
  <si>
    <t>OPIODPMT_RAW</t>
  </si>
  <si>
    <t>Opioids Positive maternal tox screening (char)</t>
  </si>
  <si>
    <t>OPIODRDP</t>
  </si>
  <si>
    <t>Opioids Reported during the current pregnancy</t>
  </si>
  <si>
    <t>OPIODRDP_RAW</t>
  </si>
  <si>
    <t>Opioids Reported during the current pregnancy (char)</t>
  </si>
  <si>
    <t>OXYCODONEXP</t>
  </si>
  <si>
    <t>Oxycodone</t>
  </si>
  <si>
    <t>OXYCODONEXP_RAW</t>
  </si>
  <si>
    <t>Oxycodone (char)</t>
  </si>
  <si>
    <t>OXYCODONPMT</t>
  </si>
  <si>
    <t>Oxycodone Positive maternal tox screening</t>
  </si>
  <si>
    <t>OXYCODONPMT_RAW</t>
  </si>
  <si>
    <t>Oxycodone Positive maternal tox screening (char)</t>
  </si>
  <si>
    <t>OXYCODONRDP</t>
  </si>
  <si>
    <t>Oxycodone Reported during the current pregnancy</t>
  </si>
  <si>
    <t>OXYCODONRDP_RAW</t>
  </si>
  <si>
    <t>Oxycodone Reported during the current pregnancy (char)</t>
  </si>
  <si>
    <t>PCPEXP</t>
  </si>
  <si>
    <t>PCP</t>
  </si>
  <si>
    <t>PCPEXP_RAW</t>
  </si>
  <si>
    <t>PCP (char)</t>
  </si>
  <si>
    <t>PCPPMT</t>
  </si>
  <si>
    <t>PCP Positive maternal tox screening</t>
  </si>
  <si>
    <t>PCPPMT_RAW</t>
  </si>
  <si>
    <t>PCP Positive maternal tox screening (char)</t>
  </si>
  <si>
    <t>PCPRDP</t>
  </si>
  <si>
    <t>PCP Reported during the current pregnancy</t>
  </si>
  <si>
    <t>PCPRDP_RAW</t>
  </si>
  <si>
    <t>PCP Reported during the current pregnancy (char)</t>
  </si>
  <si>
    <t>SSRIEXP</t>
  </si>
  <si>
    <t>SSRI's</t>
  </si>
  <si>
    <t>SSRIEXP_RAW</t>
  </si>
  <si>
    <t>SSRI's (char)</t>
  </si>
  <si>
    <t>SSRIPMT</t>
  </si>
  <si>
    <t>SSRI's Positive maternal tox screening</t>
  </si>
  <si>
    <t>SSRIPMT_RAW</t>
  </si>
  <si>
    <t>SSRI's Positive maternal tox screening (char)</t>
  </si>
  <si>
    <t>SSRIRDP</t>
  </si>
  <si>
    <t>SSRI's Reported during the current pregnancy</t>
  </si>
  <si>
    <t>SSRIRDP_RAW</t>
  </si>
  <si>
    <t>SSRI's Reported during the current pregnancy (char)</t>
  </si>
  <si>
    <t>MORPHEXP</t>
  </si>
  <si>
    <t>Morphine</t>
  </si>
  <si>
    <t>MORPHEXP_RAW</t>
  </si>
  <si>
    <t>Morphine (char)</t>
  </si>
  <si>
    <t>MORPHPMT</t>
  </si>
  <si>
    <t>Morphine Positive maternal tox screening</t>
  </si>
  <si>
    <t>MORPHPMT_RAW</t>
  </si>
  <si>
    <t>Morphine Positive maternal tox screening (char)</t>
  </si>
  <si>
    <t>MORPHRDP</t>
  </si>
  <si>
    <t>Morphine Reported during the current pregnancy</t>
  </si>
  <si>
    <t>MORPHRDP_RAW</t>
  </si>
  <si>
    <t>Morphine Reported during the current pregnancy (char)</t>
  </si>
  <si>
    <t>OTHEREXP</t>
  </si>
  <si>
    <t>OTHEREXP_RAW</t>
  </si>
  <si>
    <t>OTHEREXPSP</t>
  </si>
  <si>
    <t>OTHERPMT</t>
  </si>
  <si>
    <t>Other Positive maternal tox screening</t>
  </si>
  <si>
    <t>OTHERPMT_RAW</t>
  </si>
  <si>
    <t>Other Positive maternal tox screening (char)</t>
  </si>
  <si>
    <t>OTHERRDP</t>
  </si>
  <si>
    <t>Other Reported during the current pregnancy</t>
  </si>
  <si>
    <t>OTHERRDP_RAW</t>
  </si>
  <si>
    <t>Other Reported during the current pregnancy (char)</t>
  </si>
  <si>
    <t>GABAPENEXP</t>
  </si>
  <si>
    <t>Gabapentin</t>
  </si>
  <si>
    <t>GABAPENEXP_RAW</t>
  </si>
  <si>
    <t>Gabapentin (char)</t>
  </si>
  <si>
    <t>GABAPENPMT</t>
  </si>
  <si>
    <t>Gabapentin Positive maternal tox screening</t>
  </si>
  <si>
    <t>GABAPENPMT_RAW</t>
  </si>
  <si>
    <t>Gabapentin Positive maternal tox screening (char)</t>
  </si>
  <si>
    <t>GABAPENRDP</t>
  </si>
  <si>
    <t>Gabapentin Reported during the current pregnancy</t>
  </si>
  <si>
    <t>GABAPENRDP_RAW</t>
  </si>
  <si>
    <t>Gabapentin Reported during the current pregnancy (char)</t>
  </si>
  <si>
    <t>UNKEXP</t>
  </si>
  <si>
    <t>UNKEXP_RAW</t>
  </si>
  <si>
    <t>OPIODTRTMT</t>
  </si>
  <si>
    <t>Was the mother participating in an opioid treatment program during pregnancy?</t>
  </si>
  <si>
    <t>OPIODTRTMT_STD</t>
  </si>
  <si>
    <t>Was the mother participating in an opioid treatment program during pregnancy? (Standardized)</t>
  </si>
  <si>
    <t>BUPRENORX</t>
  </si>
  <si>
    <t>BUPRENORX_RAW</t>
  </si>
  <si>
    <t>BUPRENONALRX</t>
  </si>
  <si>
    <t>Buprenorphine+naloxone</t>
  </si>
  <si>
    <t>BUPRENONALRX_RAW</t>
  </si>
  <si>
    <t>Buprenorphine+naloxone (char)</t>
  </si>
  <si>
    <t>METHADRX</t>
  </si>
  <si>
    <t>METHADRX_RAW</t>
  </si>
  <si>
    <t>OTHOPIODRX</t>
  </si>
  <si>
    <t>OTHOPIODRX_RAW</t>
  </si>
  <si>
    <t>OTHOPIODRXSP</t>
  </si>
  <si>
    <t>UNKRX</t>
  </si>
  <si>
    <t>UNKRX_RAW</t>
  </si>
  <si>
    <t>NONRX</t>
  </si>
  <si>
    <t>NONRX_RAW</t>
  </si>
  <si>
    <t>BUMETHRX</t>
  </si>
  <si>
    <t>b. If mother was prescribed both buprenorphine and methadone, which drug was used most proximal to delivery?</t>
  </si>
  <si>
    <t>$39</t>
  </si>
  <si>
    <t>BUMETHRX_STD</t>
  </si>
  <si>
    <t>b. If mother was prescribed both buprenorphine and methadone, which drug was used most proximal to delivery? (Standardized)</t>
  </si>
  <si>
    <t>BIPOLAR</t>
  </si>
  <si>
    <t>Bipolar</t>
  </si>
  <si>
    <t>BIPOLAR_STD</t>
  </si>
  <si>
    <t>Bipolar (Standardized)</t>
  </si>
  <si>
    <t>ANXIETY</t>
  </si>
  <si>
    <t>Anxiety</t>
  </si>
  <si>
    <t>ANXIETY_STD</t>
  </si>
  <si>
    <t>Anxiety (Standardized)</t>
  </si>
  <si>
    <t>DEPRESS</t>
  </si>
  <si>
    <t>Depression</t>
  </si>
  <si>
    <t>DEPRESS_STD</t>
  </si>
  <si>
    <t>Depression (Standardized)</t>
  </si>
  <si>
    <t>SCHIZOPH</t>
  </si>
  <si>
    <t>Schizophrenia</t>
  </si>
  <si>
    <t>SCHIZOPH_STD</t>
  </si>
  <si>
    <t>Schizophrenia (Standardized)</t>
  </si>
  <si>
    <t>ANTIDRX</t>
  </si>
  <si>
    <t>Antidepressants</t>
  </si>
  <si>
    <t>ANTIDRX_RAW</t>
  </si>
  <si>
    <t>Antidepressants (char)</t>
  </si>
  <si>
    <t>ANTIAXRX</t>
  </si>
  <si>
    <t>Anti-anxiety</t>
  </si>
  <si>
    <t>ANTIAXRX_RAW</t>
  </si>
  <si>
    <t>Anti-anxiety (char)</t>
  </si>
  <si>
    <t>ANTIPSYRX</t>
  </si>
  <si>
    <t>Anti- psychotic</t>
  </si>
  <si>
    <t>ANTIPSYRX_RAW</t>
  </si>
  <si>
    <t>Anti- psychotic (char)</t>
  </si>
  <si>
    <t>MOODRX</t>
  </si>
  <si>
    <t>Mood stabilizing</t>
  </si>
  <si>
    <t>MOODRX_RAW</t>
  </si>
  <si>
    <t>Mood stabilizing (char)</t>
  </si>
  <si>
    <t>STIMRX</t>
  </si>
  <si>
    <t>Stimulant</t>
  </si>
  <si>
    <t>STIMRX_RAW</t>
  </si>
  <si>
    <t>Stimulant (char)</t>
  </si>
  <si>
    <t>NONPREGRX</t>
  </si>
  <si>
    <t>NONPREGRX_RAW</t>
  </si>
  <si>
    <t>MMHUNKRX</t>
  </si>
  <si>
    <t>MMHUNKRX_RAW</t>
  </si>
  <si>
    <t>PPDEPRESS</t>
  </si>
  <si>
    <t>History of postpartum depression?</t>
  </si>
  <si>
    <t>$63</t>
  </si>
  <si>
    <t>N/A (first pregnancy)</t>
  </si>
  <si>
    <t>PPDEPRESS_STD</t>
  </si>
  <si>
    <t>History of postpartum depression? (Standardized)</t>
  </si>
  <si>
    <t>MAHEPCSTAT</t>
  </si>
  <si>
    <t>Hepatitis C Status</t>
  </si>
  <si>
    <t>Positive</t>
  </si>
  <si>
    <t>Negative</t>
  </si>
  <si>
    <t>MAHEPCSTAT_STD</t>
  </si>
  <si>
    <t>Hepatitis C Status (Standardized)</t>
  </si>
  <si>
    <t>MAHIVSTAT</t>
  </si>
  <si>
    <t>HIV Status</t>
  </si>
  <si>
    <t>MAHIVSTAT_STD</t>
  </si>
  <si>
    <t>HIV Status (Standardized)</t>
  </si>
  <si>
    <t>MAHEPBSTAT</t>
  </si>
  <si>
    <t>Hepatitis B Surface Antigens</t>
  </si>
  <si>
    <t>MAHEPBSTAT_STD</t>
  </si>
  <si>
    <t>Hepatitis B Surface Antigens (Standardized)</t>
  </si>
  <si>
    <t>MASYPHDX</t>
  </si>
  <si>
    <t>Syphilis (during pregnancy)</t>
  </si>
  <si>
    <t>MASYPHDX_STD</t>
  </si>
  <si>
    <t>Syphilis (during pregnancy) (Standardized)</t>
  </si>
  <si>
    <t>MAGONDX</t>
  </si>
  <si>
    <t>Gonorrhea (during pregnancy)</t>
  </si>
  <si>
    <t>MAGONDX_STD</t>
  </si>
  <si>
    <t>Gonorrhea (during pregnancy) (Standardized)</t>
  </si>
  <si>
    <t>MACHLAMDX</t>
  </si>
  <si>
    <t>Chlamydia (during pregnancy)</t>
  </si>
  <si>
    <t>MACHLAMDX_STD</t>
  </si>
  <si>
    <t>Chlamydia (during pregnancy) (Standardized)</t>
  </si>
  <si>
    <t>IMHV1</t>
  </si>
  <si>
    <t>IMH_BIRTHDTM</t>
  </si>
  <si>
    <t>IMH_BIRTHDTM_RAW</t>
  </si>
  <si>
    <t>Date of Birth (char)</t>
  </si>
  <si>
    <t>IMH_BIRTHDTM_INT</t>
  </si>
  <si>
    <t>IMH_BIRTHDTM_YYYY</t>
  </si>
  <si>
    <t>IMH_BIRTHDTM_MM</t>
  </si>
  <si>
    <t>IMH_BIRTHDTM_DD</t>
  </si>
  <si>
    <t>IMH_BIRTHDAT</t>
  </si>
  <si>
    <t>IMH_BIRTHDAT_RAW</t>
  </si>
  <si>
    <t>IMH_BIRTHDAT_INT</t>
  </si>
  <si>
    <t>IMH_BIRTHDAT_YYYY</t>
  </si>
  <si>
    <t>IMH_BIRTHDAT_MM</t>
  </si>
  <si>
    <t>IMH_BIRTHDAT_DD</t>
  </si>
  <si>
    <t>GAWKS</t>
  </si>
  <si>
    <t>Gestational age at birth (weeks)</t>
  </si>
  <si>
    <t>GAWKS_RAW</t>
  </si>
  <si>
    <t>Gestational age at birth (weeks) (char)</t>
  </si>
  <si>
    <t>GADAY</t>
  </si>
  <si>
    <t>Days</t>
  </si>
  <si>
    <t>GADAY_RAW</t>
  </si>
  <si>
    <t>Days (char)</t>
  </si>
  <si>
    <t>IMH_BIRTHWT</t>
  </si>
  <si>
    <t>Weight at birth</t>
  </si>
  <si>
    <t>4.3</t>
  </si>
  <si>
    <t>IMH_BIRTHWT_RAW</t>
  </si>
  <si>
    <t>Weight at birth (char)</t>
  </si>
  <si>
    <t>$18</t>
  </si>
  <si>
    <t>IMH_BIRTHHCR</t>
  </si>
  <si>
    <t>Head circumference at birth</t>
  </si>
  <si>
    <t>3.1</t>
  </si>
  <si>
    <t>IMH_BIRTHHCR_RAW</t>
  </si>
  <si>
    <t>Head circumference at birth (char)</t>
  </si>
  <si>
    <t>IMH_BIRTHHLT</t>
  </si>
  <si>
    <t>Length at birth</t>
  </si>
  <si>
    <t>IMH_BIRTHHLT_RAW</t>
  </si>
  <si>
    <t>Length at birth (char)</t>
  </si>
  <si>
    <t>APGAR1M</t>
  </si>
  <si>
    <t>1 min</t>
  </si>
  <si>
    <t>APGAR1M_RAW</t>
  </si>
  <si>
    <t>1 min (char)</t>
  </si>
  <si>
    <t>APGAR1MUNK</t>
  </si>
  <si>
    <t>APGAR1MUNK_RAW</t>
  </si>
  <si>
    <t>APGAR5M</t>
  </si>
  <si>
    <t>5 min</t>
  </si>
  <si>
    <t>APGAR5M_RAW</t>
  </si>
  <si>
    <t>5 min (char)</t>
  </si>
  <si>
    <t>APGAR5MUNK</t>
  </si>
  <si>
    <t>APGAR5MUNK_RAW</t>
  </si>
  <si>
    <t>APGAR10M</t>
  </si>
  <si>
    <t>10 min</t>
  </si>
  <si>
    <t>APGAR10M_RAW</t>
  </si>
  <si>
    <t>10 min (char)</t>
  </si>
  <si>
    <t>APGAR10MUNK</t>
  </si>
  <si>
    <t>APGAR10MUNK_RAW</t>
  </si>
  <si>
    <t>SEX</t>
  </si>
  <si>
    <t>Sex</t>
  </si>
  <si>
    <t>$27</t>
  </si>
  <si>
    <t>Male</t>
  </si>
  <si>
    <t>Female</t>
  </si>
  <si>
    <t>Ambiguous</t>
  </si>
  <si>
    <t>SEX_STD</t>
  </si>
  <si>
    <t>Sex (Standardized)</t>
  </si>
  <si>
    <t>INBHOS</t>
  </si>
  <si>
    <t>Was the infant born at your hospital?</t>
  </si>
  <si>
    <t>INBHOS_STD</t>
  </si>
  <si>
    <t>Was the infant born at your hospital? (Standardized)</t>
  </si>
  <si>
    <t>HOSTDAT</t>
  </si>
  <si>
    <t>a. If no, date admitted to your site.</t>
  </si>
  <si>
    <t>HOSTDAT_RAW</t>
  </si>
  <si>
    <t>a. If no, date admitted to your site. (char)</t>
  </si>
  <si>
    <t>HOSTDAT_INT</t>
  </si>
  <si>
    <t>HOSTDAT_YYYY</t>
  </si>
  <si>
    <t>a. If no, date admitted to your site. (Year)</t>
  </si>
  <si>
    <t>HOSTDAT_MM</t>
  </si>
  <si>
    <t>a. If no, date admitted to your site. (Month)</t>
  </si>
  <si>
    <t>HOSTDAT_DD</t>
  </si>
  <si>
    <t>a. If no, date admitted to your site. (Day)</t>
  </si>
  <si>
    <t>HOSTTIM</t>
  </si>
  <si>
    <t>b. If no, time admitted to your site.</t>
  </si>
  <si>
    <t>$15</t>
  </si>
  <si>
    <t>HOSTTIMUNK</t>
  </si>
  <si>
    <t>Time Unknown</t>
  </si>
  <si>
    <t>HOSTTIMUNK_RAW</t>
  </si>
  <si>
    <t>Time Unknown (char)</t>
  </si>
  <si>
    <t>NEOTOX</t>
  </si>
  <si>
    <t>Was neonatal toxicology screening performed after delivery?</t>
  </si>
  <si>
    <t>NEOTOX_STD</t>
  </si>
  <si>
    <t>Was neonatal toxicology screening performed after delivery? (Standardized)</t>
  </si>
  <si>
    <t>UTOXICO</t>
  </si>
  <si>
    <t>Urine toxicology screening?</t>
  </si>
  <si>
    <t>UTOXICO_STD</t>
  </si>
  <si>
    <t>Urine toxicology screening? (Standardized)</t>
  </si>
  <si>
    <t>UALC</t>
  </si>
  <si>
    <t>Urine tox: Alcohol</t>
  </si>
  <si>
    <t>UALC_RAW</t>
  </si>
  <si>
    <t>Urine tox: Alcohol (char)</t>
  </si>
  <si>
    <t>UAMPH</t>
  </si>
  <si>
    <t>Urine tox: Amphetamines</t>
  </si>
  <si>
    <t>UAMPH_RAW</t>
  </si>
  <si>
    <t>Urine tox: Amphetamines (char)</t>
  </si>
  <si>
    <t>UCOCAINE</t>
  </si>
  <si>
    <t>Urine tox: Cocaine</t>
  </si>
  <si>
    <t>UCOCAINE_RAW</t>
  </si>
  <si>
    <t>Urine tox: Cocaine (char)</t>
  </si>
  <si>
    <t>UHYDROC</t>
  </si>
  <si>
    <t>Urine tox: Hydrocodone</t>
  </si>
  <si>
    <t>UHYDROC_RAW</t>
  </si>
  <si>
    <t>Urine tox: Hydrocodone (char)</t>
  </si>
  <si>
    <t>UMETHAD</t>
  </si>
  <si>
    <t>Urine tox: Methadone</t>
  </si>
  <si>
    <t>UMETHAD_RAW</t>
  </si>
  <si>
    <t>Urine tox: Methadone (char)</t>
  </si>
  <si>
    <t>UPCP</t>
  </si>
  <si>
    <t>Urine tox: PCP</t>
  </si>
  <si>
    <t>UPCP_RAW</t>
  </si>
  <si>
    <t>Urine tox: PCP (char)</t>
  </si>
  <si>
    <t>UBARB</t>
  </si>
  <si>
    <t>Urine tox: Barbiturates</t>
  </si>
  <si>
    <t>UBARB_RAW</t>
  </si>
  <si>
    <t>Urine tox: Barbiturates (char)</t>
  </si>
  <si>
    <t>UFENT</t>
  </si>
  <si>
    <t>Urine tox: Fentanyl</t>
  </si>
  <si>
    <t>UFENT_RAW</t>
  </si>
  <si>
    <t>Urine tox: Fentanyl (char)</t>
  </si>
  <si>
    <t>UHYDROM</t>
  </si>
  <si>
    <t>Urine tox: Hydromorphone</t>
  </si>
  <si>
    <t>UHYDROM_RAW</t>
  </si>
  <si>
    <t>Urine tox: Hydromorphone (char)</t>
  </si>
  <si>
    <t>UMETHAM</t>
  </si>
  <si>
    <t>Urine tox: Methamphetamines</t>
  </si>
  <si>
    <t>UMETHAM_RAW</t>
  </si>
  <si>
    <t>Urine tox: Methamphetamines (char)</t>
  </si>
  <si>
    <t>UBENZO</t>
  </si>
  <si>
    <t>Urine tox: Benzodiazepines</t>
  </si>
  <si>
    <t>UBENZO_RAW</t>
  </si>
  <si>
    <t>Urine tox: Benzodiazepines (char)</t>
  </si>
  <si>
    <t>UGABA</t>
  </si>
  <si>
    <t>Urine tox: Gabapentin</t>
  </si>
  <si>
    <t>UGABA_RAW</t>
  </si>
  <si>
    <t>Urine tox: Gabapentin (char)</t>
  </si>
  <si>
    <t>UKRATOM</t>
  </si>
  <si>
    <t>Urine tox: Kratom</t>
  </si>
  <si>
    <t>UKRATOM_RAW</t>
  </si>
  <si>
    <t>Urine tox: Kratom (char)</t>
  </si>
  <si>
    <t>UOPIOIDS</t>
  </si>
  <si>
    <t>Urine tox: Opioids (other not specified)</t>
  </si>
  <si>
    <t>UOPIOIDS_RAW</t>
  </si>
  <si>
    <t>Urine tox: Opioids (other not specified) (char)</t>
  </si>
  <si>
    <t>UBUPREN</t>
  </si>
  <si>
    <t>Urine tox: Buprenorphine</t>
  </si>
  <si>
    <t>UBUPREN_RAW</t>
  </si>
  <si>
    <t>Urine tox: Buprenorphine (char)</t>
  </si>
  <si>
    <t>UHEROIN</t>
  </si>
  <si>
    <t>Urine tox: Heroin</t>
  </si>
  <si>
    <t>UHEROIN_RAW</t>
  </si>
  <si>
    <t>Urine tox: Heroin (char)</t>
  </si>
  <si>
    <t>UMARI</t>
  </si>
  <si>
    <t>Urine tox: Marijuana (THC)</t>
  </si>
  <si>
    <t>UMARI_RAW</t>
  </si>
  <si>
    <t>Urine tox: Marijuana (THC) (char)</t>
  </si>
  <si>
    <t>UOXYCOD</t>
  </si>
  <si>
    <t>Urine tox: Oxycodone</t>
  </si>
  <si>
    <t>UOXYCOD_RAW</t>
  </si>
  <si>
    <t>Urine tox: Oxycodone (char)</t>
  </si>
  <si>
    <t>UUNK</t>
  </si>
  <si>
    <t>Urine tox: Unknown</t>
  </si>
  <si>
    <t>UUNK_RAW</t>
  </si>
  <si>
    <t>Urine tox: Unknown (char)</t>
  </si>
  <si>
    <t>UOTHER</t>
  </si>
  <si>
    <t>Urine tox: Other</t>
  </si>
  <si>
    <t>UOTHER_RAW</t>
  </si>
  <si>
    <t>Urine tox: Other (char)</t>
  </si>
  <si>
    <t>UOTHERSP</t>
  </si>
  <si>
    <t>Urine tox: Other, specify</t>
  </si>
  <si>
    <t>$200</t>
  </si>
  <si>
    <t>UNONE</t>
  </si>
  <si>
    <t>Urine tox: None</t>
  </si>
  <si>
    <t>UNONE_RAW</t>
  </si>
  <si>
    <t>Urine tox: None (char)</t>
  </si>
  <si>
    <t>MTOXICO</t>
  </si>
  <si>
    <t>Meconium toxicology screening?</t>
  </si>
  <si>
    <t>MTOXICO_STD</t>
  </si>
  <si>
    <t>Meconium toxicology screening? (Standardized)</t>
  </si>
  <si>
    <t>MALC</t>
  </si>
  <si>
    <t>Meconium tox: Alcohol</t>
  </si>
  <si>
    <t>MALC_RAW</t>
  </si>
  <si>
    <t>Meconium tox: Alcohol (char)</t>
  </si>
  <si>
    <t>MAMPH</t>
  </si>
  <si>
    <t>Meconium tox: Amphetamines</t>
  </si>
  <si>
    <t>MAMPH_RAW</t>
  </si>
  <si>
    <t>Meconium tox: Amphetamines (char)</t>
  </si>
  <si>
    <t>MCOCAINE</t>
  </si>
  <si>
    <t>Meconium tox: Cocaine</t>
  </si>
  <si>
    <t>MCOCAINE_RAW</t>
  </si>
  <si>
    <t>Meconium tox: Cocaine (char)</t>
  </si>
  <si>
    <t>MHYDROC</t>
  </si>
  <si>
    <t>Meconium tox: Hydrocodone</t>
  </si>
  <si>
    <t>MHYDROC_RAW</t>
  </si>
  <si>
    <t>Meconium tox: Hydrocodone (char)</t>
  </si>
  <si>
    <t>MMETHAD</t>
  </si>
  <si>
    <t>Meconium tox: Methadone</t>
  </si>
  <si>
    <t>MMETHAD_RAW</t>
  </si>
  <si>
    <t>Meconium tox: Methadone (char)</t>
  </si>
  <si>
    <t>MPCP</t>
  </si>
  <si>
    <t>Meconium tox: PCP</t>
  </si>
  <si>
    <t>MPCP_RAW</t>
  </si>
  <si>
    <t>Meconium tox: PCP (char)</t>
  </si>
  <si>
    <t>MBARB</t>
  </si>
  <si>
    <t>Meconium tox: Barbiturates</t>
  </si>
  <si>
    <t>MBARB_RAW</t>
  </si>
  <si>
    <t>Meconium tox: Barbiturates (char)</t>
  </si>
  <si>
    <t>MFENT</t>
  </si>
  <si>
    <t>Meconium tox: Fentanyl</t>
  </si>
  <si>
    <t>MFENT_RAW</t>
  </si>
  <si>
    <t>Meconium tox: Fentanyl (char)</t>
  </si>
  <si>
    <t>MHYDROM</t>
  </si>
  <si>
    <t>Meconium tox: Hydromorphone</t>
  </si>
  <si>
    <t>MHYDROM_RAW</t>
  </si>
  <si>
    <t>Meconium tox: Hydromorphone (char)</t>
  </si>
  <si>
    <t>MMETHAM</t>
  </si>
  <si>
    <t>Meconium tox: Methamphetamines</t>
  </si>
  <si>
    <t>MMETHAM_RAW</t>
  </si>
  <si>
    <t>Meconium tox: Methamphetamines (char)</t>
  </si>
  <si>
    <t>MBENZO</t>
  </si>
  <si>
    <t>Meconium tox: Benzodiazepines</t>
  </si>
  <si>
    <t>MBENZO_RAW</t>
  </si>
  <si>
    <t>Meconium tox: Benzodiazepines (char)</t>
  </si>
  <si>
    <t>MGABA</t>
  </si>
  <si>
    <t>Meconium tox: Gabapentin</t>
  </si>
  <si>
    <t>MGABA_RAW</t>
  </si>
  <si>
    <t>Meconium tox: Gabapentin (char)</t>
  </si>
  <si>
    <t>MKRATOM</t>
  </si>
  <si>
    <t>Meconium tox: Kratom</t>
  </si>
  <si>
    <t>MKRATOM_RAW</t>
  </si>
  <si>
    <t>Meconium tox: Kratom (char)</t>
  </si>
  <si>
    <t>MOPIOIDS</t>
  </si>
  <si>
    <t>Meconium tox: Opioids (other not specified)</t>
  </si>
  <si>
    <t>MOPIOIDS_RAW</t>
  </si>
  <si>
    <t>Meconium tox: Opioids (other not specified) (char)</t>
  </si>
  <si>
    <t>MBUPREN</t>
  </si>
  <si>
    <t>Meconium tox: Buprenorphine</t>
  </si>
  <si>
    <t>MBUPREN_RAW</t>
  </si>
  <si>
    <t>Meconium tox: Buprenorphine (char)</t>
  </si>
  <si>
    <t>Meconium tox: Heroin</t>
  </si>
  <si>
    <t>MHEROIN_RAW</t>
  </si>
  <si>
    <t>Meconium tox: Heroin (char)</t>
  </si>
  <si>
    <t>MMARI</t>
  </si>
  <si>
    <t>Meconium tox: Marijuana (THC)</t>
  </si>
  <si>
    <t>MMARI_RAW</t>
  </si>
  <si>
    <t>Meconium tox: Marijuana (THC) (char)</t>
  </si>
  <si>
    <t>MOXYCOD</t>
  </si>
  <si>
    <t>Meconium tox: Oxycodone</t>
  </si>
  <si>
    <t>MOXYCOD_RAW</t>
  </si>
  <si>
    <t>Meconium tox: Oxycodone (char)</t>
  </si>
  <si>
    <t>MUNK</t>
  </si>
  <si>
    <t>Meconium tox: Unknown</t>
  </si>
  <si>
    <t>MUNK_RAW</t>
  </si>
  <si>
    <t>Meconium tox: Unknown (char)</t>
  </si>
  <si>
    <t>MOTHER</t>
  </si>
  <si>
    <t>Meconium tox: Other</t>
  </si>
  <si>
    <t>MOTHER_RAW</t>
  </si>
  <si>
    <t>Meconium tox: Other (char)</t>
  </si>
  <si>
    <t>MOTHERSP</t>
  </si>
  <si>
    <t>Meconium tox: Other, specify</t>
  </si>
  <si>
    <t>MNONE</t>
  </si>
  <si>
    <t>Meconium tox: None</t>
  </si>
  <si>
    <t>MNONE_RAW</t>
  </si>
  <si>
    <t>Meconium tox: None (char)</t>
  </si>
  <si>
    <t>UBTOXICO</t>
  </si>
  <si>
    <t>Umbilical cord blood toxicology screening?</t>
  </si>
  <si>
    <t>UBTOXICO_STD</t>
  </si>
  <si>
    <t>Umbilical cord blood toxicology screening? (Standardized)</t>
  </si>
  <si>
    <t>UBALC</t>
  </si>
  <si>
    <t>Umbilical cord blood tox: Alcohol</t>
  </si>
  <si>
    <t>UBALC_RAW</t>
  </si>
  <si>
    <t>Umbilical cord blood tox: Alcohol (char)</t>
  </si>
  <si>
    <t>UBAMPH</t>
  </si>
  <si>
    <t>Umbilical cord blood tox: Amphetamines</t>
  </si>
  <si>
    <t>UBAMPH_RAW</t>
  </si>
  <si>
    <t>Umbilical cord blood tox: Amphetamines (char)</t>
  </si>
  <si>
    <t>UBCOCAINE</t>
  </si>
  <si>
    <t>Umbilical cord blood tox: Cocaine</t>
  </si>
  <si>
    <t>UBCOCAINE_RAW</t>
  </si>
  <si>
    <t>Umbilical cord blood tox: Cocaine (char)</t>
  </si>
  <si>
    <t>UBHYDROC</t>
  </si>
  <si>
    <t>Umbilical cord blood tox: Hydrocodone</t>
  </si>
  <si>
    <t>UBHYDROC_RAW</t>
  </si>
  <si>
    <t>Umbilical cord blood tox: Hydrocodone (char)</t>
  </si>
  <si>
    <t>UBMETHAD</t>
  </si>
  <si>
    <t>Umbilical cord blood tox: Methadone</t>
  </si>
  <si>
    <t>UBMETHAD_RAW</t>
  </si>
  <si>
    <t>Umbilical cord blood tox: Methadone (char)</t>
  </si>
  <si>
    <t>UBPCP</t>
  </si>
  <si>
    <t>Umbilical cord blood tox: PCP</t>
  </si>
  <si>
    <t>UBPCP_RAW</t>
  </si>
  <si>
    <t>Umbilical cord blood tox: PCP (char)</t>
  </si>
  <si>
    <t>UBBARB</t>
  </si>
  <si>
    <t>Umbilical cord blood tox: Barbiturates</t>
  </si>
  <si>
    <t>UBBARB_RAW</t>
  </si>
  <si>
    <t>Umbilical cord blood tox: Barbiturates (char)</t>
  </si>
  <si>
    <t>UBFENT</t>
  </si>
  <si>
    <t>Umbilical cord blood tox: Fentanyl</t>
  </si>
  <si>
    <t>UBFENT_RAW</t>
  </si>
  <si>
    <t>Umbilical cord blood tox: Fentanyl (char)</t>
  </si>
  <si>
    <t>UBHYDROM</t>
  </si>
  <si>
    <t>Umbilical cord blood tox: Hydromorphone</t>
  </si>
  <si>
    <t>UBHYDROM_RAW</t>
  </si>
  <si>
    <t>Umbilical cord blood tox: Hydromorphone (char)</t>
  </si>
  <si>
    <t>UBMETHAM</t>
  </si>
  <si>
    <t>Umbilical cord blood tox: Methamphetamines</t>
  </si>
  <si>
    <t>UBMETHAM_RAW</t>
  </si>
  <si>
    <t>Umbilical cord blood tox: Methamphetamines (char)</t>
  </si>
  <si>
    <t>UBBENZO</t>
  </si>
  <si>
    <t>Umbilical cord blood tox: Benzodiazepines</t>
  </si>
  <si>
    <t>UBBENZO_RAW</t>
  </si>
  <si>
    <t>Umbilical cord blood tox: Benzodiazepines (char)</t>
  </si>
  <si>
    <t>UBGABA</t>
  </si>
  <si>
    <t>Umbilical cord blood tox: Gabapentin</t>
  </si>
  <si>
    <t>UBGABA_RAW</t>
  </si>
  <si>
    <t>Umbilical cord blood tox: Gabapentin (char)</t>
  </si>
  <si>
    <t>UBKRATOM</t>
  </si>
  <si>
    <t>Umbilical cord blood tox: Kratom</t>
  </si>
  <si>
    <t>UBKRATOM_RAW</t>
  </si>
  <si>
    <t>Umbilical cord blood tox: Kratom (char)</t>
  </si>
  <si>
    <t>UBOPIOIDS</t>
  </si>
  <si>
    <t>Umbilical cord blood tox: Opioids (other not specified)</t>
  </si>
  <si>
    <t>UBOPIOIDS_RAW</t>
  </si>
  <si>
    <t>Umbilical cord blood tox: Opioids (other not specified) (char)</t>
  </si>
  <si>
    <t>UBBUPREN</t>
  </si>
  <si>
    <t>Umbilical cord blood tox: Buprenorphine</t>
  </si>
  <si>
    <t>UBBUPREN_RAW</t>
  </si>
  <si>
    <t>Umbilical cord blood tox: Buprenorphine (char)</t>
  </si>
  <si>
    <t>UBHEROIN</t>
  </si>
  <si>
    <t>Umbilical cord blood tox: Heroin</t>
  </si>
  <si>
    <t>UBHEROIN_RAW</t>
  </si>
  <si>
    <t>Umbilical cord blood tox: Heroin (char)</t>
  </si>
  <si>
    <t>UBMARI</t>
  </si>
  <si>
    <t>Umbilical cord blood tox: Marijuana (THC)</t>
  </si>
  <si>
    <t>UBMARI_RAW</t>
  </si>
  <si>
    <t>Umbilical cord blood tox: Marijuana (THC) (char)</t>
  </si>
  <si>
    <t>UBOXYCOD</t>
  </si>
  <si>
    <t>Umbilical cord blood tox: Oxycodone</t>
  </si>
  <si>
    <t>UBOXYCOD_RAW</t>
  </si>
  <si>
    <t>Umbilical cord blood tox: Oxycodone (char)</t>
  </si>
  <si>
    <t>UBUNK</t>
  </si>
  <si>
    <t>Umbilical cord blood tox: Unknown</t>
  </si>
  <si>
    <t>UBUNK_RAW</t>
  </si>
  <si>
    <t>Umbilical cord blood tox: Unknown (char)</t>
  </si>
  <si>
    <t>UBOTHER</t>
  </si>
  <si>
    <t>Umbilical cord blood tox: Other</t>
  </si>
  <si>
    <t>UBOTHER_RAW</t>
  </si>
  <si>
    <t>Umbilical cord blood tox: Other (char)</t>
  </si>
  <si>
    <t>UBOTHERSP</t>
  </si>
  <si>
    <t>Umbilical cord blood tox: Other, specify</t>
  </si>
  <si>
    <t>UBNONE</t>
  </si>
  <si>
    <t>Umbilical cord blood tox: None</t>
  </si>
  <si>
    <t>UBNONE_RAW</t>
  </si>
  <si>
    <t>Umbilical cord blood tox: None (char)</t>
  </si>
  <si>
    <t>UTTOXICO</t>
  </si>
  <si>
    <t>Umbilical cord tissue toxicology screening?</t>
  </si>
  <si>
    <t>UTTOXICO_STD</t>
  </si>
  <si>
    <t>Umbilical cord tissue toxicology screening? (Standardized)</t>
  </si>
  <si>
    <t>UTALC</t>
  </si>
  <si>
    <t>Umbilical cord tissue tox: Alcohol</t>
  </si>
  <si>
    <t>UTALC_RAW</t>
  </si>
  <si>
    <t>Umbilical cord tissue tox: Alcohol (char)</t>
  </si>
  <si>
    <t>UTAMPH</t>
  </si>
  <si>
    <t>Umbilical cord tissue tox: Amphetamines</t>
  </si>
  <si>
    <t>UTAMPH_RAW</t>
  </si>
  <si>
    <t>Umbilical cord tissue tox: Amphetamines (char)</t>
  </si>
  <si>
    <t>UTCOCAINE</t>
  </si>
  <si>
    <t>Umbilical cord tissue tox: Cocaine</t>
  </si>
  <si>
    <t>UTCOCAINE_RAW</t>
  </si>
  <si>
    <t>Umbilical cord tissue tox: Cocaine (char)</t>
  </si>
  <si>
    <t>UTHYDROC</t>
  </si>
  <si>
    <t>Umbilical cord tissue tox: Hydrocodone</t>
  </si>
  <si>
    <t>UTHYDROC_RAW</t>
  </si>
  <si>
    <t>Umbilical cord tissue tox: Hydrocodone (char)</t>
  </si>
  <si>
    <t>UTMETHAD</t>
  </si>
  <si>
    <t>Umbilical cord tissue tox: Methadone</t>
  </si>
  <si>
    <t>UTMETHAD_RAW</t>
  </si>
  <si>
    <t>Umbilical cord tissue tox: Methadone (char)</t>
  </si>
  <si>
    <t>UTPCP</t>
  </si>
  <si>
    <t>Umbilical cord tissue tox: PCP</t>
  </si>
  <si>
    <t>UTPCP_RAW</t>
  </si>
  <si>
    <t>Umbilical cord tissue tox: PCP (char)</t>
  </si>
  <si>
    <t>UTBARB</t>
  </si>
  <si>
    <t>Umbilical cord tissue tox: Barbiturates</t>
  </si>
  <si>
    <t>UTBARB_RAW</t>
  </si>
  <si>
    <t>Umbilical cord tissue tox: Barbiturates (char)</t>
  </si>
  <si>
    <t>UTFENT</t>
  </si>
  <si>
    <t>Umbilical cord tissue tox: Fentanyl</t>
  </si>
  <si>
    <t>UTFENT_RAW</t>
  </si>
  <si>
    <t>Umbilical cord tissue tox: Fentanyl (char)</t>
  </si>
  <si>
    <t>UTHYDROM</t>
  </si>
  <si>
    <t>Umbilical cord tissue tox: Hydromorphone</t>
  </si>
  <si>
    <t>UTHYDROM_RAW</t>
  </si>
  <si>
    <t>Umbilical cord tissue tox: Hydromorphone (char)</t>
  </si>
  <si>
    <t>UTMETHAM</t>
  </si>
  <si>
    <t>Umbilical cord tissue tox: Methamphetamines</t>
  </si>
  <si>
    <t>UTMETHAM_RAW</t>
  </si>
  <si>
    <t>Umbilical cord tissue tox: Methamphetamines (char)</t>
  </si>
  <si>
    <t>UTBENZO</t>
  </si>
  <si>
    <t>Umbilical cord tissue tox: Benzodiazepines</t>
  </si>
  <si>
    <t>UTBENZO_RAW</t>
  </si>
  <si>
    <t>Umbilical cord tissue tox: Benzodiazepines (char)</t>
  </si>
  <si>
    <t>UTGABA</t>
  </si>
  <si>
    <t>Umbilical cord tissue tox: Gabapentin</t>
  </si>
  <si>
    <t>UTGABA_RAW</t>
  </si>
  <si>
    <t>Umbilical cord tissue tox: Gabapentin (char)</t>
  </si>
  <si>
    <t>UTKRATOM</t>
  </si>
  <si>
    <t>Umbilical cord tissue tox: Kratom</t>
  </si>
  <si>
    <t>UTKRATOM_RAW</t>
  </si>
  <si>
    <t>Umbilical cord tissue tox: Kratom (char)</t>
  </si>
  <si>
    <t>UTOPIOIDS</t>
  </si>
  <si>
    <t>Umbilical cord tissue tox: Opioids (other not specified)</t>
  </si>
  <si>
    <t>UTOPIOIDS_RAW</t>
  </si>
  <si>
    <t>Umbilical cord tissue tox: Opioids (other not specified) (char)</t>
  </si>
  <si>
    <t>UTBUPREN</t>
  </si>
  <si>
    <t>Umbilical cord tissue tox: Buprenorphine</t>
  </si>
  <si>
    <t>UTBUPREN_RAW</t>
  </si>
  <si>
    <t>Umbilical cord tissue tox: Buprenorphine (char)</t>
  </si>
  <si>
    <t>UTHEROIN</t>
  </si>
  <si>
    <t>Umbilical cord tissue tox: Heroin</t>
  </si>
  <si>
    <t>UTHEROIN_RAW</t>
  </si>
  <si>
    <t>Umbilical cord tissue tox: Heroin (char)</t>
  </si>
  <si>
    <t>UTMARI</t>
  </si>
  <si>
    <t>Umbilical cord tissue tox: Marijuana (THC)</t>
  </si>
  <si>
    <t>UTMARI_RAW</t>
  </si>
  <si>
    <t>Umbilical cord tissue tox: Marijuana (THC) (char)</t>
  </si>
  <si>
    <t>UTOXYCOD</t>
  </si>
  <si>
    <t>Umbilical cord tissue tox: Oxycodone</t>
  </si>
  <si>
    <t>UTOXYCOD_RAW</t>
  </si>
  <si>
    <t>Umbilical cord tissue tox: Oxycodone (char)</t>
  </si>
  <si>
    <t>UTUNK</t>
  </si>
  <si>
    <t>Umbilical cord tissue tox: Unknown</t>
  </si>
  <si>
    <t>UTUNK_RAW</t>
  </si>
  <si>
    <t>Umbilical cord tissue tox: Unknown (char)</t>
  </si>
  <si>
    <t>UTOTHER</t>
  </si>
  <si>
    <t>Umbilical cord tissue tox: Other</t>
  </si>
  <si>
    <t>UTOTHER_RAW</t>
  </si>
  <si>
    <t>Umbilical cord tissue tox: Other (char)</t>
  </si>
  <si>
    <t>UTOTHERSP</t>
  </si>
  <si>
    <t>Umbilical cord tissue tox: Other, specify</t>
  </si>
  <si>
    <t>UTNONE</t>
  </si>
  <si>
    <t>Umbilical cord tissue tox: None</t>
  </si>
  <si>
    <t>UTNONE_RAW</t>
  </si>
  <si>
    <t>Umbilical cord tissue tox: None (char)</t>
  </si>
  <si>
    <t>HTOXICO</t>
  </si>
  <si>
    <t>Hair toxicology screening?</t>
  </si>
  <si>
    <t>HTOXICO_STD</t>
  </si>
  <si>
    <t>Hair toxicology screening? (Standardized)</t>
  </si>
  <si>
    <t>HALC</t>
  </si>
  <si>
    <t>Hair tox: Alcohol</t>
  </si>
  <si>
    <t>HALC_RAW</t>
  </si>
  <si>
    <t>Hair tox: Alcohol (char)</t>
  </si>
  <si>
    <t>HAMPH</t>
  </si>
  <si>
    <t>Hair tox: Amphetamines</t>
  </si>
  <si>
    <t>HAMPH_RAW</t>
  </si>
  <si>
    <t>Hair tox: Amphetamines (char)</t>
  </si>
  <si>
    <t>HCOCAINE</t>
  </si>
  <si>
    <t>Hair tox: Cocaine</t>
  </si>
  <si>
    <t>HCOCAINE_RAW</t>
  </si>
  <si>
    <t>Hair tox: Cocaine (char)</t>
  </si>
  <si>
    <t>HHYDROC</t>
  </si>
  <si>
    <t>Hair tox: Hydrocodone</t>
  </si>
  <si>
    <t>HHYDROC_RAW</t>
  </si>
  <si>
    <t>Hair tox: Hydrocodone (char)</t>
  </si>
  <si>
    <t>HMETHAD</t>
  </si>
  <si>
    <t>Hair tox: Methadone</t>
  </si>
  <si>
    <t>HMETHAD_RAW</t>
  </si>
  <si>
    <t>Hair tox: Methadone (char)</t>
  </si>
  <si>
    <t>HPCP</t>
  </si>
  <si>
    <t>Hair tox: PCP</t>
  </si>
  <si>
    <t>HPCP_RAW</t>
  </si>
  <si>
    <t>Hair tox: PCP (char)</t>
  </si>
  <si>
    <t>HBARB</t>
  </si>
  <si>
    <t>Hair tox: Barbiturates</t>
  </si>
  <si>
    <t>HBARB_RAW</t>
  </si>
  <si>
    <t>Hair tox: Barbiturates (char)</t>
  </si>
  <si>
    <t>HFENT</t>
  </si>
  <si>
    <t>Hair tox: Fentanyl</t>
  </si>
  <si>
    <t>HFENT_RAW</t>
  </si>
  <si>
    <t>Hair tox: Fentanyl (char)</t>
  </si>
  <si>
    <t>HHYDROM</t>
  </si>
  <si>
    <t>Hair tox: Hydromorphone</t>
  </si>
  <si>
    <t>HHYDROM_RAW</t>
  </si>
  <si>
    <t>Hair tox: Hydromorphone (char)</t>
  </si>
  <si>
    <t>HMETHAM</t>
  </si>
  <si>
    <t>Hair tox: Methamphetamines</t>
  </si>
  <si>
    <t>HMETHAM_RAW</t>
  </si>
  <si>
    <t>Hair tox: Methamphetamines (char)</t>
  </si>
  <si>
    <t>HBENZO</t>
  </si>
  <si>
    <t>Hair tox: Benzodiazepines</t>
  </si>
  <si>
    <t>HBENZO_RAW</t>
  </si>
  <si>
    <t>Hair tox: Benzodiazepines (char)</t>
  </si>
  <si>
    <t>HGABA</t>
  </si>
  <si>
    <t>Hair tox: Gabapentin</t>
  </si>
  <si>
    <t>HGABA_RAW</t>
  </si>
  <si>
    <t>Hair tox: Gabapentin (char)</t>
  </si>
  <si>
    <t>HKRATOM</t>
  </si>
  <si>
    <t>Hair tox: Kratom</t>
  </si>
  <si>
    <t>HKRATOM_RAW</t>
  </si>
  <si>
    <t>Hair tox: Kratom (char)</t>
  </si>
  <si>
    <t>HOPIOIDS</t>
  </si>
  <si>
    <t>Hair tox: Opioids (other not specified)</t>
  </si>
  <si>
    <t>HOPIOIDS_RAW</t>
  </si>
  <si>
    <t>Hair tox: Opioids (other not specified) (char)</t>
  </si>
  <si>
    <t>HBUPREN</t>
  </si>
  <si>
    <t>Hair tox: Buprenorphine</t>
  </si>
  <si>
    <t>HBUPREN_RAW</t>
  </si>
  <si>
    <t>Hair tox: Buprenorphine (char)</t>
  </si>
  <si>
    <t>HHEROIN</t>
  </si>
  <si>
    <t>Hair tox: Heroin</t>
  </si>
  <si>
    <t>HHEROIN_RAW</t>
  </si>
  <si>
    <t>Hair tox: Heroin (char)</t>
  </si>
  <si>
    <t>HMARI</t>
  </si>
  <si>
    <t>Hair tox: Marijuana (THC)</t>
  </si>
  <si>
    <t>HMARI_RAW</t>
  </si>
  <si>
    <t>Hair tox: Marijuana (THC) (char)</t>
  </si>
  <si>
    <t>HOXYCOD</t>
  </si>
  <si>
    <t>Hair tox: Oxycodone</t>
  </si>
  <si>
    <t>HOXYCOD_RAW</t>
  </si>
  <si>
    <t>Hair tox: Oxycodone (char)</t>
  </si>
  <si>
    <t>HUNK</t>
  </si>
  <si>
    <t>Hair tox: Unknown</t>
  </si>
  <si>
    <t>HUNK_RAW</t>
  </si>
  <si>
    <t>Hair tox: Unknown (char)</t>
  </si>
  <si>
    <t>HOTHER</t>
  </si>
  <si>
    <t>Hair tox: Other</t>
  </si>
  <si>
    <t>HOTHER_RAW</t>
  </si>
  <si>
    <t>Hair tox: Other (char)</t>
  </si>
  <si>
    <t>HOTHERSP</t>
  </si>
  <si>
    <t>Hair tox: Other, specify</t>
  </si>
  <si>
    <t>HNONE</t>
  </si>
  <si>
    <t>Hair tox: None</t>
  </si>
  <si>
    <t>HNONE_RAW</t>
  </si>
  <si>
    <t>Hair tox: None (char)</t>
  </si>
  <si>
    <t>DAAMPHET</t>
  </si>
  <si>
    <t>DAAMPHET_RAW</t>
  </si>
  <si>
    <t>DABARBIT</t>
  </si>
  <si>
    <t>DABARBIT_RAW</t>
  </si>
  <si>
    <t>DABENZOD</t>
  </si>
  <si>
    <t>DABENZOD_RAW</t>
  </si>
  <si>
    <t>DABUPREN</t>
  </si>
  <si>
    <t>DABUPREN_RAW</t>
  </si>
  <si>
    <t>DAFENTAN</t>
  </si>
  <si>
    <t>DAFENTAN_RAW</t>
  </si>
  <si>
    <t>DAGABAPE</t>
  </si>
  <si>
    <t>DAGABAPE_RAW</t>
  </si>
  <si>
    <t>DAHYDROC</t>
  </si>
  <si>
    <t>DAHYDROC_RAW</t>
  </si>
  <si>
    <t>DAHYDROM</t>
  </si>
  <si>
    <t>DAHYDROM_RAW</t>
  </si>
  <si>
    <t>DAMETHAD</t>
  </si>
  <si>
    <t>DAMETHAD_RAW</t>
  </si>
  <si>
    <t>DAOPIOD</t>
  </si>
  <si>
    <t>DAOPIOD_RAW</t>
  </si>
  <si>
    <t>DAOXYCOD</t>
  </si>
  <si>
    <t>DAOXYCOD_RAW</t>
  </si>
  <si>
    <t>DANONE</t>
  </si>
  <si>
    <t>DANONE_RAW</t>
  </si>
  <si>
    <t>DAUNKNWN</t>
  </si>
  <si>
    <t>DAUNKNWN_RAW</t>
  </si>
  <si>
    <t>DAOTHER</t>
  </si>
  <si>
    <t>DAOTHER_RAW</t>
  </si>
  <si>
    <t>DAOTHRSP</t>
  </si>
  <si>
    <t>Other, specify</t>
  </si>
  <si>
    <t>ESC05</t>
  </si>
  <si>
    <t>MEDNAME</t>
  </si>
  <si>
    <t>Medication Name</t>
  </si>
  <si>
    <t>$750</t>
  </si>
  <si>
    <t>MEDDOSE</t>
  </si>
  <si>
    <t>Dose</t>
  </si>
  <si>
    <t>5.2</t>
  </si>
  <si>
    <t>MEDDOSE_RAW</t>
  </si>
  <si>
    <t>Dose (char)</t>
  </si>
  <si>
    <t>DOSEUNIT</t>
  </si>
  <si>
    <t>Units</t>
  </si>
  <si>
    <t>$42</t>
  </si>
  <si>
    <t>mg</t>
  </si>
  <si>
    <t>mcg</t>
  </si>
  <si>
    <t>DOSEUNIT_STD</t>
  </si>
  <si>
    <t>Units (Standardized)</t>
  </si>
  <si>
    <t>OTHDOSEUNITSP</t>
  </si>
  <si>
    <t>$75</t>
  </si>
  <si>
    <t>DOSEWT</t>
  </si>
  <si>
    <t>Dosing Weight</t>
  </si>
  <si>
    <t>3.2</t>
  </si>
  <si>
    <t>DOSEWT_RAW</t>
  </si>
  <si>
    <t>Dosing Weight (char)</t>
  </si>
  <si>
    <t>DOSERTE</t>
  </si>
  <si>
    <t>Route of Administration</t>
  </si>
  <si>
    <t>$54</t>
  </si>
  <si>
    <t>Enteral (PO/NG/OG)</t>
  </si>
  <si>
    <t>Intravenous (IV)</t>
  </si>
  <si>
    <t>DOSERTE_STD</t>
  </si>
  <si>
    <t>Route of Administration (Standardized)</t>
  </si>
  <si>
    <t>OTHDOSERTESP</t>
  </si>
  <si>
    <t>$300</t>
  </si>
  <si>
    <t>DOSEFREQ</t>
  </si>
  <si>
    <t>Frequency</t>
  </si>
  <si>
    <t>Once</t>
  </si>
  <si>
    <t>Q72h</t>
  </si>
  <si>
    <t>Q48h</t>
  </si>
  <si>
    <t>Q24h</t>
  </si>
  <si>
    <t>Q12h</t>
  </si>
  <si>
    <t>Q8h</t>
  </si>
  <si>
    <t>Q6h</t>
  </si>
  <si>
    <t>Q4h</t>
  </si>
  <si>
    <t>Q3h</t>
  </si>
  <si>
    <t>Q2h</t>
  </si>
  <si>
    <t>Q1h</t>
  </si>
  <si>
    <t>DOSEFREQ_STD</t>
  </si>
  <si>
    <t>Frequency (Standardized)</t>
  </si>
  <si>
    <t>9</t>
  </si>
  <si>
    <t>10</t>
  </si>
  <si>
    <t>11</t>
  </si>
  <si>
    <t>12</t>
  </si>
  <si>
    <t>OTHDOSEFREQSP</t>
  </si>
  <si>
    <t xml:space="preserve">	Other, specify</t>
  </si>
  <si>
    <t>DOSESTATDTM</t>
  </si>
  <si>
    <t>Start date / time</t>
  </si>
  <si>
    <t>DOSESTATDTM_RAW</t>
  </si>
  <si>
    <t>Start date / time (char)</t>
  </si>
  <si>
    <t>DOSESTATDTM_INT</t>
  </si>
  <si>
    <t>DOSESTATDTM_YYYY</t>
  </si>
  <si>
    <t>Start date / time (Year)</t>
  </si>
  <si>
    <t>DOSESTATDTM_MM</t>
  </si>
  <si>
    <t>Start date / time (Month)</t>
  </si>
  <si>
    <t>DOSESTATDTM_DD</t>
  </si>
  <si>
    <t>Start date / time (Day)</t>
  </si>
  <si>
    <t>DOSESTATDAT</t>
  </si>
  <si>
    <t>Start date</t>
  </si>
  <si>
    <t>DOSESTATDAT_RAW</t>
  </si>
  <si>
    <t>Start date (char)</t>
  </si>
  <si>
    <t>DOSESTATDAT_INT</t>
  </si>
  <si>
    <t>DOSESTATDAT_YYYY</t>
  </si>
  <si>
    <t>Start date (Year)</t>
  </si>
  <si>
    <t>DOSESTATDAT_MM</t>
  </si>
  <si>
    <t>Start date (Month)</t>
  </si>
  <si>
    <t>DOSESTATDAT_DD</t>
  </si>
  <si>
    <t>Start date (Day)</t>
  </si>
  <si>
    <t>DOSEEND</t>
  </si>
  <si>
    <t>Dose ended?</t>
  </si>
  <si>
    <t>Stopped, date</t>
  </si>
  <si>
    <t>DOSEEND_STD</t>
  </si>
  <si>
    <t>DOSESTOPDAT</t>
  </si>
  <si>
    <t>If stopped, date:</t>
  </si>
  <si>
    <t>DOSESTOPDAT_RAW</t>
  </si>
  <si>
    <t>If stopped, date: (char)</t>
  </si>
  <si>
    <t>DOSESTOPDAT_INT</t>
  </si>
  <si>
    <t>DOSESTOPDAT_YYYY</t>
  </si>
  <si>
    <t>If stopped, date: (Year)</t>
  </si>
  <si>
    <t>DOSESTOPDAT_MM</t>
  </si>
  <si>
    <t>If stopped, date: (Month)</t>
  </si>
  <si>
    <t>DOSESTOPDAT_DD</t>
  </si>
  <si>
    <t>If stopped, date: (Day)</t>
  </si>
  <si>
    <t>ESC06</t>
  </si>
  <si>
    <t>UC_SCORETYP</t>
  </si>
  <si>
    <t>Scoring system</t>
  </si>
  <si>
    <t>$204</t>
  </si>
  <si>
    <t>Finnegan Neonatal Abstinence Scoring System (NASS)</t>
  </si>
  <si>
    <t>Maternal Opioid Treatment: Human Experimental Research (MOTHER) NASS</t>
  </si>
  <si>
    <t>Neonatal Withdrawal Inventory (NWI)</t>
  </si>
  <si>
    <t>UC_SCORETYP_STD</t>
  </si>
  <si>
    <t>Scoring system (Standardized)</t>
  </si>
  <si>
    <t>UC_SCOREDTM</t>
  </si>
  <si>
    <t>Date</t>
  </si>
  <si>
    <t>UC_SCOREDTM_RAW</t>
  </si>
  <si>
    <t>Date (char)</t>
  </si>
  <si>
    <t>UC_SCOREDTM_INT</t>
  </si>
  <si>
    <t>UC_SCOREDTM_YYYY</t>
  </si>
  <si>
    <t>Date (Year)</t>
  </si>
  <si>
    <t>UC_SCOREDTM_MM</t>
  </si>
  <si>
    <t>Date (Month)</t>
  </si>
  <si>
    <t>UC_SCOREDTM_DD</t>
  </si>
  <si>
    <t>Date (Day)</t>
  </si>
  <si>
    <t>UC_TOTSCORE</t>
  </si>
  <si>
    <t>Total Score</t>
  </si>
  <si>
    <t>UC_TOTSCORE_RAW</t>
  </si>
  <si>
    <t>Total Score (char)</t>
  </si>
  <si>
    <t>ESC06PT</t>
  </si>
  <si>
    <t>PTSCORETYP</t>
  </si>
  <si>
    <t>Scoring System</t>
  </si>
  <si>
    <t>PTSCORETYP_STD</t>
  </si>
  <si>
    <t>PTNSCOREDAT</t>
  </si>
  <si>
    <t>Day of Life 3 Score Date</t>
  </si>
  <si>
    <t>PTNSCORETIM</t>
  </si>
  <si>
    <t>Day of Life 3 Score Time</t>
  </si>
  <si>
    <t>PTNTOTSCORE</t>
  </si>
  <si>
    <t>Day of Life 3 Total Score</t>
  </si>
  <si>
    <t>PTYYN</t>
  </si>
  <si>
    <t>Infant on pharmacological treatment?</t>
  </si>
  <si>
    <t>PTYSCOREDAT</t>
  </si>
  <si>
    <t>Pharmacological Treatment Score Date</t>
  </si>
  <si>
    <t>PTYSCORETIM</t>
  </si>
  <si>
    <t>Pharmacological Treatment Score Time</t>
  </si>
  <si>
    <t>PTYTOTLSCORE</t>
  </si>
  <si>
    <t>Pharmacological Treatment Total Score</t>
  </si>
  <si>
    <t>ESC07</t>
  </si>
  <si>
    <t>FEEDDAT</t>
  </si>
  <si>
    <t>FEEDDAT_RAW</t>
  </si>
  <si>
    <t>FEEDDAT_INT</t>
  </si>
  <si>
    <t>FEEDDAT_YYYY</t>
  </si>
  <si>
    <t>FEEDDAT_MM</t>
  </si>
  <si>
    <t>FEEDDAT_DD</t>
  </si>
  <si>
    <t>BRSTFED</t>
  </si>
  <si>
    <t>Breastfed</t>
  </si>
  <si>
    <t>BRSTFED_RAW</t>
  </si>
  <si>
    <t>Breastfed (char)</t>
  </si>
  <si>
    <t>BTTLFED</t>
  </si>
  <si>
    <t>Bottle</t>
  </si>
  <si>
    <t>BTTLFED_RAW</t>
  </si>
  <si>
    <t>Bottle (char)</t>
  </si>
  <si>
    <t>NGOG</t>
  </si>
  <si>
    <t>NG/OG or gavage</t>
  </si>
  <si>
    <t>NGOG_RAW</t>
  </si>
  <si>
    <t>NG/OG or gavage (char)</t>
  </si>
  <si>
    <t>BRSTMLK</t>
  </si>
  <si>
    <t>Maternal Breastmilk</t>
  </si>
  <si>
    <t>BRSTMLK_STD</t>
  </si>
  <si>
    <t>Maternal Breastmilk (Standardized)</t>
  </si>
  <si>
    <t>NPO</t>
  </si>
  <si>
    <t>NPO_RAW</t>
  </si>
  <si>
    <t>NPO (char)</t>
  </si>
  <si>
    <t>FOTH</t>
  </si>
  <si>
    <t>Other feed mode</t>
  </si>
  <si>
    <t>FOTH_RAW</t>
  </si>
  <si>
    <t>Other feed mode (char)</t>
  </si>
  <si>
    <t>FOTHSP</t>
  </si>
  <si>
    <t>Other feed mode, specify</t>
  </si>
  <si>
    <t>$500</t>
  </si>
  <si>
    <t>MAXKCALOZ</t>
  </si>
  <si>
    <t>Max Caloric Density</t>
  </si>
  <si>
    <t>MAXKCALOZ_RAW</t>
  </si>
  <si>
    <t>Max Caloric Density (char)</t>
  </si>
  <si>
    <t>FEEDLOG</t>
  </si>
  <si>
    <t>Comments and Initials</t>
  </si>
  <si>
    <t>$1500</t>
  </si>
  <si>
    <t>ESC08</t>
  </si>
  <si>
    <t>WL_THRESWT</t>
  </si>
  <si>
    <t>Weight threshold for reporting (calculated by EDC)</t>
  </si>
  <si>
    <t>WL_THRESWT_RAW</t>
  </si>
  <si>
    <t>Weight threshold for reporting (calculated by EDC) (char)</t>
  </si>
  <si>
    <t>WTDAT</t>
  </si>
  <si>
    <t>WTDAT_RAW</t>
  </si>
  <si>
    <t>WTDAT_INT</t>
  </si>
  <si>
    <t>WTDAT_YYYY</t>
  </si>
  <si>
    <t>WTDAT_MM</t>
  </si>
  <si>
    <t>WTDAT_DD</t>
  </si>
  <si>
    <t>DLYWT</t>
  </si>
  <si>
    <t>Daily Weight</t>
  </si>
  <si>
    <t>DLYWT_RAW</t>
  </si>
  <si>
    <t>Daily Weight (char)</t>
  </si>
  <si>
    <t>ESC09V1</t>
  </si>
  <si>
    <t>ESCDTM</t>
  </si>
  <si>
    <t>Date/Time:</t>
  </si>
  <si>
    <t>ESCDTM_RAW</t>
  </si>
  <si>
    <t>Date/Time: (char)</t>
  </si>
  <si>
    <t>ESCDTM_INT</t>
  </si>
  <si>
    <t>ESCDTM_YYYY</t>
  </si>
  <si>
    <t>Date/Time: (Year)</t>
  </si>
  <si>
    <t>ESCDTM_MM</t>
  </si>
  <si>
    <t>Date/Time: (Month)</t>
  </si>
  <si>
    <t>ESCDTM_DD</t>
  </si>
  <si>
    <t>Date/Time: (Day)</t>
  </si>
  <si>
    <t>WTHDRWL</t>
  </si>
  <si>
    <t>Are signs of withdrawal present? (e.g., hyperactive moro, tremors/jitteriness, increased tone, excessive/disorganized suck)</t>
  </si>
  <si>
    <t>WTHDRWL_STD</t>
  </si>
  <si>
    <t>WTHDRWLTMG</t>
  </si>
  <si>
    <t>If Yes, is timing of withdrawal consistent with known opioid exposure?</t>
  </si>
  <si>
    <t>Unsure</t>
  </si>
  <si>
    <t>WTHDRWLTMG_STD</t>
  </si>
  <si>
    <t>COEXP</t>
  </si>
  <si>
    <t>Are co-exposures present that may be contributing to signs of withdrawal?</t>
  </si>
  <si>
    <t>COEXP_STD</t>
  </si>
  <si>
    <t>COEXPSP</t>
  </si>
  <si>
    <t>(Please list co-exposures)</t>
  </si>
  <si>
    <t>MAXNPI</t>
  </si>
  <si>
    <t>Are NPIs maximized to fullest extent possible in infant’s clinical setting?</t>
  </si>
  <si>
    <t>MAXNPI_STD</t>
  </si>
  <si>
    <t>NOWSEAT</t>
  </si>
  <si>
    <t>Takes &amp;gt; 10 min to coordinate feeding or breastfeeds &amp;lt; 10 min or feeds &amp;lt; 10 mL (or other age-appropriate duration/volume) due to NOWS/NAS?</t>
  </si>
  <si>
    <t>NOWSEAT_STD</t>
  </si>
  <si>
    <t>NOWSSLEEP</t>
  </si>
  <si>
    <t>Sleep &amp;lt; 1 hr due to NOWS/NAS?</t>
  </si>
  <si>
    <t>NOWSSLEEP_STD</t>
  </si>
  <si>
    <t>NOWSCONS</t>
  </si>
  <si>
    <t>Takes &amp;gt; 10 min to console (or cannot stay consoled for at least 10 min) due to NOWS/NAS?</t>
  </si>
  <si>
    <t>NOWSCONS_STD</t>
  </si>
  <si>
    <t>CONSSP</t>
  </si>
  <si>
    <t>Consoling Support Needed (Please pick one and enter the score in the next column)</t>
  </si>
  <si>
    <t>$312</t>
  </si>
  <si>
    <t>Able to console on own</t>
  </si>
  <si>
    <t>Able to console within (and stay consoled for) 10 min with caregiver support</t>
  </si>
  <si>
    <t>Takes &gt; 10 min to console (or cannot stay consoled for at least 10 min) despite caregiver's best efforts</t>
  </si>
  <si>
    <t>CONSSP_STD</t>
  </si>
  <si>
    <t>CONSSPSC</t>
  </si>
  <si>
    <t>Score</t>
  </si>
  <si>
    <t>CONSSPSC_RAW</t>
  </si>
  <si>
    <t>Score (char)</t>
  </si>
  <si>
    <t>CGHUDDLE</t>
  </si>
  <si>
    <t>Formal Parent/Caregiver Huddle Performed to formally review NPIs to be increased further?</t>
  </si>
  <si>
    <t>CGHUDDLE_STD</t>
  </si>
  <si>
    <t>Formal Parent/Caregiver Huddle Performed to formally review NPIs to be increased further? (Standardized)</t>
  </si>
  <si>
    <t>CTHUDDLE</t>
  </si>
  <si>
    <t>Full Care Team Huddle Performed to formally consider all possible etiologies for symptoms, re-assess if NPIs are maximized to fullest extent possible, and determine if NOWS/NAS medication treatment is needed?</t>
  </si>
  <si>
    <t>CTHUDDLE_STD</t>
  </si>
  <si>
    <t>Full Care Team Huddle Performed to formally consider all possible etiologies for symptoms, re-assess if NPIs are maximized to fullest extent possible, and determine if NOWS/NAS medication treatment is needed? (Standardized)</t>
  </si>
  <si>
    <t>MGTDEC</t>
  </si>
  <si>
    <t>Management Decision</t>
  </si>
  <si>
    <t>$429</t>
  </si>
  <si>
    <t>a: Continue/Optimize Non-Pharm Care Interventions</t>
  </si>
  <si>
    <t>b: Initiate NOWS/NAS Medication Treatment (e.g., if baby’s symptoms &amp; timing of symptoms are consistent with mother’s particular opioid and ...</t>
  </si>
  <si>
    <t>c: Continue NOWS/NAS Medication Treatment</t>
  </si>
  <si>
    <t>d: Other (please describe – e.g., Start 2nd Pharmacologic Agent (indicate name); Wean or Discontinue Medication Treatment)</t>
  </si>
  <si>
    <t>MGTDEC_STD</t>
  </si>
  <si>
    <t>Management Decision (Standardized)</t>
  </si>
  <si>
    <t>INITNOWS</t>
  </si>
  <si>
    <t>If b, please list medication(s) initiated:</t>
  </si>
  <si>
    <t>OTHDESC</t>
  </si>
  <si>
    <t>If d, describe other:</t>
  </si>
  <si>
    <t>CGPRES</t>
  </si>
  <si>
    <t>PARENT / CAREGIVER PRESENCE SINCE LAST ASSESSMENT</t>
  </si>
  <si>
    <t>$180</t>
  </si>
  <si>
    <t>&gt; 3 hours (includes if parent/caregiver present entire time)</t>
  </si>
  <si>
    <t>2-3 hours</t>
  </si>
  <si>
    <t>1-2 hours</t>
  </si>
  <si>
    <t>&lt; 1 hour</t>
  </si>
  <si>
    <t>0 hours (no parent/caregiver present)</t>
  </si>
  <si>
    <t>CGPRES_STD</t>
  </si>
  <si>
    <t>RMIN</t>
  </si>
  <si>
    <t>Rooming-in (i.e., caring for infant in their own room with earlier caregiver response to infant stress or hunger cues)</t>
  </si>
  <si>
    <t>$6</t>
  </si>
  <si>
    <t>I</t>
  </si>
  <si>
    <t>R</t>
  </si>
  <si>
    <t>E</t>
  </si>
  <si>
    <t>NA</t>
  </si>
  <si>
    <t>RMIN_STD</t>
  </si>
  <si>
    <t>Rooming-in (i.e., caring for infant in their own room with earlier caregiver response to infant stress or hunger cues) (Standardized)</t>
  </si>
  <si>
    <t>CGPRSC</t>
  </si>
  <si>
    <t>Parent/caregiver presence to help calm and care for infant</t>
  </si>
  <si>
    <t>CGPRSC_STD</t>
  </si>
  <si>
    <t>Parent/caregiver presence to help calm and care for infant (Standardized)</t>
  </si>
  <si>
    <t>SKIN</t>
  </si>
  <si>
    <t>Skin-to-skin contact when caregiver fully awake/alert to help organize infant feeding behaviors, calming &amp; sleep</t>
  </si>
  <si>
    <t>SKIN_STD</t>
  </si>
  <si>
    <t>Skin-to-skin contact when caregiver fully awake/alert to help organize infant feeding behaviors, calming &amp; sleep (Standardized)</t>
  </si>
  <si>
    <t>HLDNG</t>
  </si>
  <si>
    <t>Holding by parent/caregiver/cuddler to help calm infant &amp; aid in sleep (with caregiver fully awake/alert)</t>
  </si>
  <si>
    <t>HLDNG_STD</t>
  </si>
  <si>
    <t>Holding by parent/caregiver/cuddler to help calm infant &amp; aid in sleep (with caregiver fully awake/alert) (Standardized)</t>
  </si>
  <si>
    <t>SWADL</t>
  </si>
  <si>
    <t>Safe &amp; effective swaddling (e.g., extremities swaddled in flexed position, blanket snug, no extra blanket around baby’s face)</t>
  </si>
  <si>
    <t>SWADL_STD</t>
  </si>
  <si>
    <t>Safe &amp; effective swaddling (e.g., extremities swaddled in flexed position, blanket snug, no extra blanket around baby’s face) (Standardized)</t>
  </si>
  <si>
    <t>OPTFD</t>
  </si>
  <si>
    <t>Optimal feeding (e.g., baby offered feedings when showing hunger cues &amp; fed till content)</t>
  </si>
  <si>
    <t>OPTFD_STD</t>
  </si>
  <si>
    <t>Optimal feeding (e.g., baby offered feedings when showing hunger cues &amp; fed till content) (Standardized)</t>
  </si>
  <si>
    <t>NNSUCK</t>
  </si>
  <si>
    <t>Non-nutritive sucking with infant’s hand, pacifier, adult caregiver’s washed or gloved finger</t>
  </si>
  <si>
    <t>NNSUCK_STD</t>
  </si>
  <si>
    <t>Non-nutritive sucking with infant’s hand, pacifier, adult caregiver’s washed or gloved finger (Standardized)</t>
  </si>
  <si>
    <t>QLLENV</t>
  </si>
  <si>
    <t>Quiet, low light environment to help limit overstimulation of infant (e.g., tv volume down, quiet “white noise” machine or phone app)</t>
  </si>
  <si>
    <t>QLLENV_STD</t>
  </si>
  <si>
    <t>Quiet, low light environment to help limit overstimulation of infant (e.g., tv volume down, quiet “white noise” machine or phone app) (Standardized)</t>
  </si>
  <si>
    <t>RHYTM</t>
  </si>
  <si>
    <t>Rhythmic movement provided by parent/caregiver or infant calming device (e.g., “jiggling” or infant swing in presence of alert adult)</t>
  </si>
  <si>
    <t>RHYTM_STD</t>
  </si>
  <si>
    <t>Rhythmic movement provided by parent/caregiver or infant calming device (e.g., “jiggling” or infant swing in presence of alert adult) (Standardized)</t>
  </si>
  <si>
    <t>ADDTL</t>
  </si>
  <si>
    <t>Additional help/support in room (e.g., other parent, family member, friend, cuddler, staff member, recovery coach, DCYF worker)</t>
  </si>
  <si>
    <t>ADDTL_STD</t>
  </si>
  <si>
    <t>Additional help/support in room (e.g., other parent, family member, friend, cuddler, staff member, recovery coach, DCYF worker) (Standardized)</t>
  </si>
  <si>
    <t>LVST</t>
  </si>
  <si>
    <t>Limiting # of visitors &amp; duration of visit(s) to minimize disruptions in infant’s care environment &amp; sleep</t>
  </si>
  <si>
    <t>LVST_STD</t>
  </si>
  <si>
    <t>Limiting # of visitors &amp; duration of visit(s) to minimize disruptions in infant’s care environment &amp; sleep (Standardized)</t>
  </si>
  <si>
    <t>CLSTCR</t>
  </si>
  <si>
    <t>Clustering care &amp; assessments with infant’s awake times (e.g., RN &amp; infant provider perform assessment together after infant feedings)</t>
  </si>
  <si>
    <t>CLSTCR_STD</t>
  </si>
  <si>
    <t>Clustering care &amp; assessments with infant’s awake times (e.g., RN &amp; infant provider perform assessment together after infant feedings) (Standardized)</t>
  </si>
  <si>
    <t>SFESLP</t>
  </si>
  <si>
    <t>Safe sleep/fall prevention (e.g., infant sleeps on back, safely swaddled, in own sleep space)</t>
  </si>
  <si>
    <t>SFESLP_STD</t>
  </si>
  <si>
    <t>Safe sleep/fall prevention (e.g., infant sleeps on back, safely swaddled, in own sleep space) (Standardized)</t>
  </si>
  <si>
    <t>CGSLFCRE</t>
  </si>
  <si>
    <t>Parent/caregiver self-care &amp; rest (e.g., identifying another adult to care for infant so parent can rest or take a walk/break)</t>
  </si>
  <si>
    <t>CGSLFCRE_STD</t>
  </si>
  <si>
    <t>Parent/caregiver self-care &amp; rest (e.g., identifying another adult to care for infant so parent can rest or take a walk/break) (Standardized)</t>
  </si>
  <si>
    <t>ESC10</t>
  </si>
  <si>
    <t>PRODEVDAT</t>
  </si>
  <si>
    <t>Choose the date of protocol deviation:</t>
  </si>
  <si>
    <t>PRODEVDAT_RAW</t>
  </si>
  <si>
    <t>Choose the date of protocol deviation: (char)</t>
  </si>
  <si>
    <t>PRODEVDAT_INT</t>
  </si>
  <si>
    <t>PRODEVDAT_YYYY</t>
  </si>
  <si>
    <t>Choose the date of protocol deviation: (Year)</t>
  </si>
  <si>
    <t>PRODEVDAT_MM</t>
  </si>
  <si>
    <t>Choose the date of protocol deviation: (Month)</t>
  </si>
  <si>
    <t>PRODEVDAT_DD</t>
  </si>
  <si>
    <t>Choose the date of protocol deviation: (Day)</t>
  </si>
  <si>
    <t>PRODEVTYP</t>
  </si>
  <si>
    <t>Choose of type of protocol deviation:</t>
  </si>
  <si>
    <t>Questionnaire missed</t>
  </si>
  <si>
    <t>Questionnaire out of window</t>
  </si>
  <si>
    <t>Questionnaire incomplete</t>
  </si>
  <si>
    <t>Informed Consent</t>
  </si>
  <si>
    <t>Eligibility</t>
  </si>
  <si>
    <t>Adherence to care approach</t>
  </si>
  <si>
    <t>Other (Please specify)</t>
  </si>
  <si>
    <t>PRODEVTYP_STD</t>
  </si>
  <si>
    <t>Choose of type of protocol deviation: (Standardized)</t>
  </si>
  <si>
    <t>PRODEVOTH</t>
  </si>
  <si>
    <t>Other, specify:</t>
  </si>
  <si>
    <t>PRODEVTM</t>
  </si>
  <si>
    <t>Choose the appropriate time-point for the deviation</t>
  </si>
  <si>
    <t>$69</t>
  </si>
  <si>
    <t>Hospital Stay</t>
  </si>
  <si>
    <t>Hospital Discharge</t>
  </si>
  <si>
    <t>1- month post discharge</t>
  </si>
  <si>
    <t>3- months of life</t>
  </si>
  <si>
    <t>6- months of life</t>
  </si>
  <si>
    <t>9- months of life</t>
  </si>
  <si>
    <t>12- months of life</t>
  </si>
  <si>
    <t>18- months of life</t>
  </si>
  <si>
    <t>24- months of life</t>
  </si>
  <si>
    <t>PRODEVTM_STD</t>
  </si>
  <si>
    <t>Choose the appropriate time-point for the deviation (Standardized)</t>
  </si>
  <si>
    <t>PRODEVRPT</t>
  </si>
  <si>
    <t>Was the deviation reported to the site’s IRB?</t>
  </si>
  <si>
    <t>PRODEVRPT_STD</t>
  </si>
  <si>
    <t>Was the deviation reported to the site’s IRB? (Standardized)</t>
  </si>
  <si>
    <t>PRODEVACT</t>
  </si>
  <si>
    <t>Circumstances of protocol deviation and outcome(s)/action(s) taken:</t>
  </si>
  <si>
    <t>$3000</t>
  </si>
  <si>
    <t>SAE</t>
  </si>
  <si>
    <t>AETERM</t>
  </si>
  <si>
    <t>1. Event Term (please provide diagnosis rather than symptom; one event per form)</t>
  </si>
  <si>
    <t>AEEXP</t>
  </si>
  <si>
    <t>2. Is Event Expected?</t>
  </si>
  <si>
    <t>AEEXP_STD</t>
  </si>
  <si>
    <t>2. Is Event Expected? (Standardized)</t>
  </si>
  <si>
    <t>AEACN</t>
  </si>
  <si>
    <t>3. Action taken with Study Intervention (as a result of the event)</t>
  </si>
  <si>
    <t>1- Medical management</t>
  </si>
  <si>
    <t>2- Opiod replacement therapy</t>
  </si>
  <si>
    <t>3 - Surgical intervention</t>
  </si>
  <si>
    <t>4 - Unknown</t>
  </si>
  <si>
    <t>5 - Not applicable</t>
  </si>
  <si>
    <t>AEACN_STD</t>
  </si>
  <si>
    <t>3. Action taken with Study Intervention (as a result of the event) (Standardized)</t>
  </si>
  <si>
    <t>AEOUT</t>
  </si>
  <si>
    <t>4. Event Outcome</t>
  </si>
  <si>
    <t>$99</t>
  </si>
  <si>
    <t>1 - Resolved/Recovered</t>
  </si>
  <si>
    <t>2 - Resolved/Recovered w/sequelae</t>
  </si>
  <si>
    <t>3 - Resolving/Recovering</t>
  </si>
  <si>
    <t>4 - Not resolved/Not recovered</t>
  </si>
  <si>
    <t>5 - Fatal</t>
  </si>
  <si>
    <t>6 - Unknown</t>
  </si>
  <si>
    <t>AEOUT_STD</t>
  </si>
  <si>
    <t>4. Event Outcome (Standardized)</t>
  </si>
  <si>
    <t>AESNARR</t>
  </si>
  <si>
    <t>5. SAE Narrative
(Include presenting signs and
symptoms, treatments given for the
reported event, clinical course,
relevant diagnostic/laboratory tests
results, and results of consultations)</t>
  </si>
  <si>
    <t>$5997</t>
  </si>
  <si>
    <t>AEID</t>
  </si>
  <si>
    <t>AEID_RAW</t>
  </si>
  <si>
    <t>AEID (Standardized)</t>
  </si>
  <si>
    <t>SAENOW</t>
  </si>
  <si>
    <t>Last saved (derived)</t>
  </si>
  <si>
    <t>SAENOW_RAW</t>
  </si>
  <si>
    <t>Last saved (derived) (char)</t>
  </si>
  <si>
    <t>SAENOW_INT</t>
  </si>
  <si>
    <t>SAENOW_YYYY</t>
  </si>
  <si>
    <t>Last saved (derived) (Year)</t>
  </si>
  <si>
    <t>SAENOW_MM</t>
  </si>
  <si>
    <t>Last saved (derived) (Month)</t>
  </si>
  <si>
    <t>SAENOW_DD</t>
  </si>
  <si>
    <t>Last saved (derived) (Day)</t>
  </si>
  <si>
    <t>ESC13</t>
  </si>
  <si>
    <t>SEIZDAT</t>
  </si>
  <si>
    <t>Date:</t>
  </si>
  <si>
    <t>SEIZDAT_RAW</t>
  </si>
  <si>
    <t>Date: (char)</t>
  </si>
  <si>
    <t>SEIZDAT_INT</t>
  </si>
  <si>
    <t>SEIZDAT_YYYY</t>
  </si>
  <si>
    <t>Date: (Year)</t>
  </si>
  <si>
    <t>SEIZDAT_MM</t>
  </si>
  <si>
    <t>Date: (Month)</t>
  </si>
  <si>
    <t>SEIZDAT_DD</t>
  </si>
  <si>
    <t>Date: (Day)</t>
  </si>
  <si>
    <t>EEGSEIZ</t>
  </si>
  <si>
    <t>EEG confirmation of seizure</t>
  </si>
  <si>
    <t>EEGSEIZ_RAW</t>
  </si>
  <si>
    <t>EEG confirmation of seizure (char)</t>
  </si>
  <si>
    <t>DIAGSEIZ</t>
  </si>
  <si>
    <t>AND/OR Diagnosis of seizure (per ICD10 billing code or participant’s problem/medical diagnosis list)</t>
  </si>
  <si>
    <t>DIAGSEIZ_RAW</t>
  </si>
  <si>
    <t>AND/OR Diagnosis of seizure (per ICD10 billing code or participant’s problem/medical diagnosis list) (char)</t>
  </si>
  <si>
    <t>SEIZ_COMNTS</t>
  </si>
  <si>
    <t>ESC14V1</t>
  </si>
  <si>
    <t>DISP</t>
  </si>
  <si>
    <t>What is the infant’s disposition?</t>
  </si>
  <si>
    <t>Discharge</t>
  </si>
  <si>
    <t>Transfer</t>
  </si>
  <si>
    <t>DISP_STD</t>
  </si>
  <si>
    <t>What is the infant’s disposition? (Standardized)</t>
  </si>
  <si>
    <t>DISPDTM</t>
  </si>
  <si>
    <t>Date and time</t>
  </si>
  <si>
    <t>DISPDTM_RAW</t>
  </si>
  <si>
    <t>Date and time (char)</t>
  </si>
  <si>
    <t>DISPDTM_INT</t>
  </si>
  <si>
    <t>DISPDTM_YYYY</t>
  </si>
  <si>
    <t>Date and time (Year)</t>
  </si>
  <si>
    <t>DISPDTM_MM</t>
  </si>
  <si>
    <t>Date and time (Month)</t>
  </si>
  <si>
    <t>DISPDTM_DD</t>
  </si>
  <si>
    <t>Date and time (Day)</t>
  </si>
  <si>
    <t>DISPWT</t>
  </si>
  <si>
    <t>Weight</t>
  </si>
  <si>
    <t>DISPWT_RAW</t>
  </si>
  <si>
    <t>Weight (char)</t>
  </si>
  <si>
    <t>DISPHC</t>
  </si>
  <si>
    <t>Head circumference</t>
  </si>
  <si>
    <t>DISPHC_RAW</t>
  </si>
  <si>
    <t>Head circumference (char)</t>
  </si>
  <si>
    <t>DISPLT</t>
  </si>
  <si>
    <t>Length</t>
  </si>
  <si>
    <t>DISPLT_RAW</t>
  </si>
  <si>
    <t>Length (char)</t>
  </si>
  <si>
    <t>AEDOC</t>
  </si>
  <si>
    <t>Was there documentation of non-accidental trauma prior to status?</t>
  </si>
  <si>
    <t>AEDOC_STD</t>
  </si>
  <si>
    <t>Was there documentation of non-accidental trauma prior to status? (Standardized)</t>
  </si>
  <si>
    <t>MAJRBRTH</t>
  </si>
  <si>
    <t>Were any major birth defects identified after initial eligibility assessment at 60 hours of life?</t>
  </si>
  <si>
    <t>MAJRBRTH_STD</t>
  </si>
  <si>
    <t>Were any major birth defects identified after initial eligibility assessment at 60 hours of life? (Standardized)</t>
  </si>
  <si>
    <t>EXCLBRST</t>
  </si>
  <si>
    <t>Exclusive breastfeeding and/or exclusive maternal breastmilk feeds</t>
  </si>
  <si>
    <t>EXCLBRST_RAW</t>
  </si>
  <si>
    <t>Exclusive breastfeeding and/or exclusive maternal breastmilk feeds (char)</t>
  </si>
  <si>
    <t>BRSTFRM</t>
  </si>
  <si>
    <t>Breastfeeding/maternal breastmilk with formula to supplement maternal supply</t>
  </si>
  <si>
    <t>BRSTFRM_RAW</t>
  </si>
  <si>
    <t>Breastfeeding/maternal breastmilk with formula to supplement maternal supply (char)</t>
  </si>
  <si>
    <t>BRSTFSM2</t>
  </si>
  <si>
    <t>Breastfeeding/maternal breastmilk feeds with fortified supplemental feeds</t>
  </si>
  <si>
    <t>BRSTFSM2_RAW</t>
  </si>
  <si>
    <t>Breastfeeding/maternal breastmilk feeds with fortified supplemental feeds (char)</t>
  </si>
  <si>
    <t>FSMAMT</t>
  </si>
  <si>
    <t>Please specify amount of supplemental feeds</t>
  </si>
  <si>
    <t>FSMAMT_RAW</t>
  </si>
  <si>
    <t>Please specify amount of supplemental feeds (char)</t>
  </si>
  <si>
    <t>EXCLFRM</t>
  </si>
  <si>
    <t>Formula feeds</t>
  </si>
  <si>
    <t>EXCLFRM_RAW</t>
  </si>
  <si>
    <t>Formula feeds (char)</t>
  </si>
  <si>
    <t>FRMAMT</t>
  </si>
  <si>
    <t>Please specify amount of Formula feeds</t>
  </si>
  <si>
    <t>FRMAMT_RAW</t>
  </si>
  <si>
    <t>Please specify amount of Formula feeds (char)</t>
  </si>
  <si>
    <t>OTHFEED</t>
  </si>
  <si>
    <t>OTHFEED_RAW</t>
  </si>
  <si>
    <t>OTHFEEDSP</t>
  </si>
  <si>
    <t>$100</t>
  </si>
  <si>
    <t>INFTRANSFR</t>
  </si>
  <si>
    <t>Was the infant transferred within the site from one care setting to another during the birth hospitalization?(e.g. transfer from well-baby nursery to NICU, etc.)</t>
  </si>
  <si>
    <t>INFTRANSFR_STD</t>
  </si>
  <si>
    <t>Was the infant transferred within the site from one care setting to another during the birth hospitalization?(e.g. transfer from well-baby nursery to NICU, etc.) (Standardized)</t>
  </si>
  <si>
    <t>INFTRFRM1</t>
  </si>
  <si>
    <t>From:</t>
  </si>
  <si>
    <t>INFTRTO1</t>
  </si>
  <si>
    <t>To:</t>
  </si>
  <si>
    <t>INFTRFRM2</t>
  </si>
  <si>
    <t>INFTRTO2</t>
  </si>
  <si>
    <t>INFTRFRM3</t>
  </si>
  <si>
    <t>INFTRTO3</t>
  </si>
  <si>
    <t>INFTRFRM4</t>
  </si>
  <si>
    <t>INFTRTO4</t>
  </si>
  <si>
    <t>Did infant receive NG/OG or gavage feeds?</t>
  </si>
  <si>
    <t>NGOG_STD</t>
  </si>
  <si>
    <t>Did infant receive NG/OG or gavage feeds? (Standardized)</t>
  </si>
  <si>
    <t>NGOGDTM</t>
  </si>
  <si>
    <t>If yes, date and time of the last NG/OG or gavage feed.</t>
  </si>
  <si>
    <t>NGOGDTM_RAW</t>
  </si>
  <si>
    <t>If yes, date and time of the last NG/OG or gavage feed. (char)</t>
  </si>
  <si>
    <t>NGOGDTM_INT</t>
  </si>
  <si>
    <t>NGOGDTM_YYYY</t>
  </si>
  <si>
    <t>If yes, date and time of the last NG/OG or gavage feed. (Year)</t>
  </si>
  <si>
    <t>NGOGDTM_MM</t>
  </si>
  <si>
    <t>If yes, date and time of the last NG/OG or gavage feed. (Month)</t>
  </si>
  <si>
    <t>NGOGDTM_DD</t>
  </si>
  <si>
    <t>If yes, date and time of the last NG/OG or gavage feed. (Day)</t>
  </si>
  <si>
    <t>MAXCALDTM</t>
  </si>
  <si>
    <t>Date and time of initiation of the maximum caloric density feed infant received during hospitalization.</t>
  </si>
  <si>
    <t>MAXCALDTM_RAW</t>
  </si>
  <si>
    <t>Date and time of initiation of the maximum caloric density feed infant received during hospitalization. (char)</t>
  </si>
  <si>
    <t>MAXCALDTM_INT</t>
  </si>
  <si>
    <t>MAXCALDTM_YYYY</t>
  </si>
  <si>
    <t>Date and time of initiation of the maximum caloric density feed infant received during hospitalization. (Year)</t>
  </si>
  <si>
    <t>MAXCALDTM_MM</t>
  </si>
  <si>
    <t>Date and time of initiation of the maximum caloric density feed infant received during hospitalization. (Month)</t>
  </si>
  <si>
    <t>MAXCALDTM_DD</t>
  </si>
  <si>
    <t>RESPS</t>
  </si>
  <si>
    <t>Did infant receive any respiratory support?</t>
  </si>
  <si>
    <t>RESPS_STD</t>
  </si>
  <si>
    <t>Did infant receive any respiratory support? (Standardized)</t>
  </si>
  <si>
    <t>RESPDTM</t>
  </si>
  <si>
    <t>a. If yes, date and time all respiratory support was discontinued.</t>
  </si>
  <si>
    <t>RESPDTM_RAW</t>
  </si>
  <si>
    <t>a. If yes, date and time all respiratory support was discontinued. (char)</t>
  </si>
  <si>
    <t>RESPDTM_INT</t>
  </si>
  <si>
    <t>RESPDTM_YYYY</t>
  </si>
  <si>
    <t>a. If yes, date and time all respiratory support was discontinued. (Year)</t>
  </si>
  <si>
    <t>RESPDTM_MM</t>
  </si>
  <si>
    <t>a. If yes, date and time all respiratory support was discontinued. (Month)</t>
  </si>
  <si>
    <t>RESPDTM_DD</t>
  </si>
  <si>
    <t>a. If yes, date and time all respiratory support was discontinued. (Day)</t>
  </si>
  <si>
    <t>DISLOC</t>
  </si>
  <si>
    <t>Where was infant discharged to?</t>
  </si>
  <si>
    <t>Home with parent</t>
  </si>
  <si>
    <t>Home with relative</t>
  </si>
  <si>
    <t>Home with foster parent</t>
  </si>
  <si>
    <t>Home with adoptive parent</t>
  </si>
  <si>
    <t>DISLOC_STD</t>
  </si>
  <si>
    <t>Where was infant discharged to? (Standardized)</t>
  </si>
  <si>
    <t>OTHDISLOC</t>
  </si>
  <si>
    <t>FOLPCP</t>
  </si>
  <si>
    <t>Primary Care Physician</t>
  </si>
  <si>
    <t>FOLPCP_RAW</t>
  </si>
  <si>
    <t>Primary Care Physician (char)</t>
  </si>
  <si>
    <t>FOLHVN</t>
  </si>
  <si>
    <t>Home visiting nurse</t>
  </si>
  <si>
    <t>FOLHVN_RAW</t>
  </si>
  <si>
    <t>Home visiting nurse (char)</t>
  </si>
  <si>
    <t>FOLNFC</t>
  </si>
  <si>
    <t>Neonatal follow-up clinic</t>
  </si>
  <si>
    <t>FOLNFC_RAW</t>
  </si>
  <si>
    <t>Neonatal follow-up clinic (char)</t>
  </si>
  <si>
    <t>FOLEI</t>
  </si>
  <si>
    <t>Early Intervention</t>
  </si>
  <si>
    <t>FOLEI_RAW</t>
  </si>
  <si>
    <t>Early Intervention (char)</t>
  </si>
  <si>
    <t>FOLDPED</t>
  </si>
  <si>
    <t>Developmental Pediatrician</t>
  </si>
  <si>
    <t>FOLDPED_RAW</t>
  </si>
  <si>
    <t>Developmental Pediatrician (char)</t>
  </si>
  <si>
    <t>FOLOPHT</t>
  </si>
  <si>
    <t>Ophthalmologist</t>
  </si>
  <si>
    <t>FOLOPHT_RAW</t>
  </si>
  <si>
    <t>Ophthalmologist (char)</t>
  </si>
  <si>
    <t>OTHFOL</t>
  </si>
  <si>
    <t>OTHFOL_RAW</t>
  </si>
  <si>
    <t>OTHFOLSP</t>
  </si>
  <si>
    <t>TRNSFLOC</t>
  </si>
  <si>
    <t>Where was infant transferred to?</t>
  </si>
  <si>
    <t>$303</t>
  </si>
  <si>
    <t>Transferred to another hospital for the initiation of pharmacologic treatment</t>
  </si>
  <si>
    <t>Transferred to outpatient treatment center or another hospital for weaning of pharmacologic treatment</t>
  </si>
  <si>
    <t>TRNSFLOC_STD</t>
  </si>
  <si>
    <t>Where was infant transferred to? (Standardized)</t>
  </si>
  <si>
    <t>OTHTRNSFSP</t>
  </si>
  <si>
    <t>CCDEATH</t>
  </si>
  <si>
    <t>Contributory cause of death</t>
  </si>
  <si>
    <t>ADDINFO</t>
  </si>
  <si>
    <t>Additional information (e.g. sequential list conditions, other underlying causes such as diseases, injuries, etc.)</t>
  </si>
  <si>
    <t>DIS_COMNTS</t>
  </si>
  <si>
    <t>$1000</t>
  </si>
  <si>
    <t>ESC15</t>
  </si>
  <si>
    <t>M3_DAT</t>
  </si>
  <si>
    <t>Date of review</t>
  </si>
  <si>
    <t>M3_DAT_RAW</t>
  </si>
  <si>
    <t>Date of review (char)</t>
  </si>
  <si>
    <t>M3_DAT_INT</t>
  </si>
  <si>
    <t>M3_DAT_YYYY</t>
  </si>
  <si>
    <t>Date of review (Year)</t>
  </si>
  <si>
    <t>M3_DAT_MM</t>
  </si>
  <si>
    <t>Date of review (Month)</t>
  </si>
  <si>
    <t>M3_DAT_DD</t>
  </si>
  <si>
    <t>Date of review (Day)</t>
  </si>
  <si>
    <t>UCCT</t>
  </si>
  <si>
    <t>a. If yes, how many episodes</t>
  </si>
  <si>
    <t>UCCT_RAW</t>
  </si>
  <si>
    <t>EDEPI</t>
  </si>
  <si>
    <t>Is it documented in the subject’s medical record at the participating site (ICD 10 code(s), CPT code(s), problem list diagnosis(es)) that the subject was seen in the emergency department during the first 3 months of life?</t>
  </si>
  <si>
    <t>EDEPI_STD</t>
  </si>
  <si>
    <t>EDCT</t>
  </si>
  <si>
    <t>EDCT_RAW</t>
  </si>
  <si>
    <t>UCEPI</t>
  </si>
  <si>
    <t>Was the subject seen in an acute/urgen care setting/emergency department or readmitted to hospital during the first 3 months of life?</t>
  </si>
  <si>
    <t>UCEPI_STD</t>
  </si>
  <si>
    <t>Was the subject seen in an acute/urgen care setting/emergency department or readmitted to hospital during the first 3 months of life? (Standardized)</t>
  </si>
  <si>
    <t>HOSTRDAT</t>
  </si>
  <si>
    <t>If yes, date of visit</t>
  </si>
  <si>
    <t>HOSTRDAT_RAW</t>
  </si>
  <si>
    <t>If yes, date of visit (char)</t>
  </si>
  <si>
    <t>HOSTRDAT_INT</t>
  </si>
  <si>
    <t>HOSTRDAT_YYYY</t>
  </si>
  <si>
    <t>If yes, date of visit (Year)</t>
  </si>
  <si>
    <t>HOSTRDAT_MM</t>
  </si>
  <si>
    <t>If yes, date of visit (Month)</t>
  </si>
  <si>
    <t>HOSTRDAT_DD</t>
  </si>
  <si>
    <t>If yes, date of visit (Day)</t>
  </si>
  <si>
    <t>VISTTYP</t>
  </si>
  <si>
    <t>If yes, visit type:</t>
  </si>
  <si>
    <t>Hospital Re-admission</t>
  </si>
  <si>
    <t>Acute/Urgent Care setting</t>
  </si>
  <si>
    <t>Emergency Department</t>
  </si>
  <si>
    <t>VISTTYP_STD</t>
  </si>
  <si>
    <t>If yes, visit type: (Standardized)</t>
  </si>
  <si>
    <t>PRIDIAG</t>
  </si>
  <si>
    <t>Primary Diagnosis</t>
  </si>
  <si>
    <t>$30</t>
  </si>
  <si>
    <t>OTHDIAG1</t>
  </si>
  <si>
    <t>Other Diagnosis 1</t>
  </si>
  <si>
    <t>OTHDIAG2</t>
  </si>
  <si>
    <t>Other Diagnosis 2</t>
  </si>
  <si>
    <t>OTHDIAG3</t>
  </si>
  <si>
    <t>Other Diagnosis 3</t>
  </si>
  <si>
    <t>OTHDIAG4</t>
  </si>
  <si>
    <t>Other Diagnosis 4</t>
  </si>
  <si>
    <t>OTHDIAG5</t>
  </si>
  <si>
    <t>Other Diagnosis 5</t>
  </si>
  <si>
    <t>OTHDIAG6</t>
  </si>
  <si>
    <t>Other Diagnosis 6</t>
  </si>
  <si>
    <t>OTHDIAG7</t>
  </si>
  <si>
    <t>Other Diagnosis 7</t>
  </si>
  <si>
    <t>OTHDIAG8</t>
  </si>
  <si>
    <t>Other Diagnosis 8</t>
  </si>
  <si>
    <t>OTHDIAG9</t>
  </si>
  <si>
    <t>Other Diagnosis 9</t>
  </si>
  <si>
    <t>OTHDIAG10</t>
  </si>
  <si>
    <t>Other Diagnosis 10</t>
  </si>
  <si>
    <t>OTHDIAG11</t>
  </si>
  <si>
    <t>Other Diagnosis 11</t>
  </si>
  <si>
    <t>OTHDIAG12</t>
  </si>
  <si>
    <t>Other Diagnosis 12</t>
  </si>
  <si>
    <t>NONDIA</t>
  </si>
  <si>
    <t>Is the diagnosis of non-accidental trauma documented (ICD 10 code(s), CPT code(s), problem list diagnosis(es)) in the subject’s medical record (at the participating site during the first 3 months of life?</t>
  </si>
  <si>
    <t>NONDIA_STD</t>
  </si>
  <si>
    <t>NONDIASORC</t>
  </si>
  <si>
    <t>a. If yes, document list source</t>
  </si>
  <si>
    <t>M3_NONEVI</t>
  </si>
  <si>
    <t>Is there evidence upon media review of non-accidental trauma during the first 3 months of life?</t>
  </si>
  <si>
    <t>M3_NONEVI_STD</t>
  </si>
  <si>
    <t>Is there evidence upon media review of non-accidental trauma during the first 3 months of life? (Standardized)</t>
  </si>
  <si>
    <t>M3_DEATHDOC</t>
  </si>
  <si>
    <t>Is the diagnosis of death documented (ICD 10 code(s), CPT code(s), problem list diagnosis(es)) in the subject’s medical record at the participating site during the first 3 months of life?</t>
  </si>
  <si>
    <t>M3_DEATHDOC_STD</t>
  </si>
  <si>
    <t>Is the diagnosis of death documented (ICD 10 code(s), CPT code(s), problem list diagnosis(es)) in the subject’s medical record at the participating site during the first 3 months of life? (Standardized)</t>
  </si>
  <si>
    <t>DEATHEVI</t>
  </si>
  <si>
    <t>Is there evidence upon media review of death during the first 3 months of life?</t>
  </si>
  <si>
    <t>DEATHEVI_STD</t>
  </si>
  <si>
    <t>Is there evidence upon media review of death during the first 3 months of life? (Standardized)</t>
  </si>
  <si>
    <t>M3_COMNTS</t>
  </si>
  <si>
    <t>M3_SIGN</t>
  </si>
  <si>
    <t>Signature of person who did the review</t>
  </si>
  <si>
    <t>ESC17</t>
  </si>
  <si>
    <t>CONSENTDT</t>
  </si>
  <si>
    <t>Date of Consent:</t>
  </si>
  <si>
    <t>CONSENTDT_RAW</t>
  </si>
  <si>
    <t>Date of Consent: (char)</t>
  </si>
  <si>
    <t>CONSENTDT_INT</t>
  </si>
  <si>
    <t>CONSENTDT_YYYY</t>
  </si>
  <si>
    <t>Date of Consent: (Year)</t>
  </si>
  <si>
    <t>CONSENTDT_MM</t>
  </si>
  <si>
    <t>Date of Consent: (Month)</t>
  </si>
  <si>
    <t>CONSENTDT_DD</t>
  </si>
  <si>
    <t>Date of Consent: (Day)</t>
  </si>
  <si>
    <t>PUSHTOFUDTM</t>
  </si>
  <si>
    <t>Date / Time Pushed to Follow-up (REDCap)</t>
  </si>
  <si>
    <t>PUSHTOFUDTM_RAW</t>
  </si>
  <si>
    <t>Date / Time Pushed to Follow-up (REDCap) (char)</t>
  </si>
  <si>
    <t>PUSHTOFUDTM_INT</t>
  </si>
  <si>
    <t>PUSHTOFUDTM_YYYY</t>
  </si>
  <si>
    <t>Date / Time Pushed to Follow-up (REDCap) (Year)</t>
  </si>
  <si>
    <t>PUSHTOFUDTM_MM</t>
  </si>
  <si>
    <t>Date / Time Pushed to Follow-up (REDCap) (Month)</t>
  </si>
  <si>
    <t>PUSHTOFUDTM_DD</t>
  </si>
  <si>
    <t>Date / Time Pushed to Follow-up (REDCap) (Day)</t>
  </si>
  <si>
    <t>LGCONSENT</t>
  </si>
  <si>
    <t>Was legal guardian approached for consent?</t>
  </si>
  <si>
    <t>LGCONSENT_STD</t>
  </si>
  <si>
    <t>Was legal guardian approached for consent? (Standardized)</t>
  </si>
  <si>
    <t>NOAPPR</t>
  </si>
  <si>
    <t>If NO
a. Reason not approached</t>
  </si>
  <si>
    <t>$129</t>
  </si>
  <si>
    <t>Caregiver does not speak/read/write English</t>
  </si>
  <si>
    <t>Parent/Guardian unavailable</t>
  </si>
  <si>
    <t>NOAPPR_STD</t>
  </si>
  <si>
    <t>If NO
a. Reason not approached (Standardized)</t>
  </si>
  <si>
    <t>OTHNOAPPR</t>
  </si>
  <si>
    <t>CONSENT</t>
  </si>
  <si>
    <t>Was consent obtained?</t>
  </si>
  <si>
    <t>$138</t>
  </si>
  <si>
    <t>Yes, consent for infant and caregiver obtained</t>
  </si>
  <si>
    <t>Yes, consent for infant only</t>
  </si>
  <si>
    <t>CONSENT_STD</t>
  </si>
  <si>
    <t>Was consent obtained? (Standardized)</t>
  </si>
  <si>
    <t>YESCONST</t>
  </si>
  <si>
    <t>If caregiver consent obtained,
a. Relationship of caregiver to child:</t>
  </si>
  <si>
    <t>$60</t>
  </si>
  <si>
    <t>Biological Mother</t>
  </si>
  <si>
    <t>Biological Father</t>
  </si>
  <si>
    <t>Foster Mother</t>
  </si>
  <si>
    <t>Foster Father</t>
  </si>
  <si>
    <t>Adoptive Mother</t>
  </si>
  <si>
    <t>Adoptive Father</t>
  </si>
  <si>
    <t>Maternal Grandparent</t>
  </si>
  <si>
    <t>Paternal Grandparent</t>
  </si>
  <si>
    <t>OTHYESCONSTSP</t>
  </si>
  <si>
    <t>NOCONST</t>
  </si>
  <si>
    <t>If NO,
b. Reason consent not obtained</t>
  </si>
  <si>
    <t>$126</t>
  </si>
  <si>
    <t>Parent/Guardian refused consent</t>
  </si>
  <si>
    <t>No Parental decision</t>
  </si>
  <si>
    <t>Infant ward of state, state denied consent</t>
  </si>
  <si>
    <t>Parent chose not to respond</t>
  </si>
  <si>
    <t>Legal reasons, specify</t>
  </si>
  <si>
    <t>NOCONST_STD</t>
  </si>
  <si>
    <t>LEGLRNSP</t>
  </si>
  <si>
    <t xml:space="preserve">If Legal reasons, please specify
</t>
  </si>
  <si>
    <t>OTHNOCONSTSP</t>
  </si>
  <si>
    <t xml:space="preserve">If Other, please specify
</t>
  </si>
  <si>
    <t>MULTBRTH</t>
  </si>
  <si>
    <t>c. Is this a sibling of a multiple birth?</t>
  </si>
  <si>
    <t>MULTBRTH_STD</t>
  </si>
  <si>
    <t>c. Is this a sibling of a multiple birth? (Standardized)</t>
  </si>
  <si>
    <t>FRSTCONS</t>
  </si>
  <si>
    <t>IF YES,
i. Is this the first sibling to be consented?</t>
  </si>
  <si>
    <t>FRSTCONS_STD</t>
  </si>
  <si>
    <t>IF YES,
i. Is this the first sibling to be consented? (Standardized)</t>
  </si>
  <si>
    <t>ESCSUBJECTID</t>
  </si>
  <si>
    <t>ii. IF NO, enter first sibling’s Study ID</t>
  </si>
  <si>
    <t>FUPTIME</t>
  </si>
  <si>
    <t xml:space="preserve">Time commitment of follow-up visits/questionnaires
</t>
  </si>
  <si>
    <t>FUPTIME_RAW</t>
  </si>
  <si>
    <t xml:space="preserve">Time commitment of follow-up visits/questionnaires (char)
</t>
  </si>
  <si>
    <t>JUDGED</t>
  </si>
  <si>
    <t>Feels judged</t>
  </si>
  <si>
    <t>JUDGED_RAW</t>
  </si>
  <si>
    <t>Feels judged (char)</t>
  </si>
  <si>
    <t>INFOSFE</t>
  </si>
  <si>
    <t>Does not trust that information will be kept safe</t>
  </si>
  <si>
    <t>INFOSFE_RAW</t>
  </si>
  <si>
    <t>Does not trust that information will be kept safe (char)</t>
  </si>
  <si>
    <t>NOINTER</t>
  </si>
  <si>
    <t>Not interested in sharing information for research</t>
  </si>
  <si>
    <t>NOINTER_RAW</t>
  </si>
  <si>
    <t>Not interested in sharing information for research (char)</t>
  </si>
  <si>
    <t>FUDIST</t>
  </si>
  <si>
    <t>Live too far from follow-up clinics</t>
  </si>
  <si>
    <t>FUDIST_RAW</t>
  </si>
  <si>
    <t>Live too far from follow-up clinics (char)</t>
  </si>
  <si>
    <t>OTHPCRF</t>
  </si>
  <si>
    <t>OTHPCRF_RAW</t>
  </si>
  <si>
    <t>OTHPCRFSP</t>
  </si>
  <si>
    <t>REAB</t>
  </si>
  <si>
    <t>REABDAT</t>
  </si>
  <si>
    <t>Date of Completion</t>
  </si>
  <si>
    <t>REABDAT_RAW</t>
  </si>
  <si>
    <t>Date of Completion (char)</t>
  </si>
  <si>
    <t>REABDAT_INT</t>
  </si>
  <si>
    <t>REABDAT_YYYY</t>
  </si>
  <si>
    <t>Date of Completion (Year)</t>
  </si>
  <si>
    <t>REABDAT_MM</t>
  </si>
  <si>
    <t>Date of Completion (Month)</t>
  </si>
  <si>
    <t>REABDAT_DD</t>
  </si>
  <si>
    <t>Date of Completion (Day)</t>
  </si>
  <si>
    <t>BRTHDAT</t>
  </si>
  <si>
    <t>Date of birth</t>
  </si>
  <si>
    <t>BRTHDAT_RAW</t>
  </si>
  <si>
    <t>Date of birth (char)</t>
  </si>
  <si>
    <t>BRTHDAT_INT</t>
  </si>
  <si>
    <t>BRTHDAT_YYYY</t>
  </si>
  <si>
    <t>Date of birth (Year)</t>
  </si>
  <si>
    <t>BRTHDAT_MM</t>
  </si>
  <si>
    <t>Date of birth (Month)</t>
  </si>
  <si>
    <t>BRTHDAT_DD</t>
  </si>
  <si>
    <t>Date of birth (Day)</t>
  </si>
  <si>
    <t>Mode of delivery</t>
  </si>
  <si>
    <t>Mode of delivery (Standardized)</t>
  </si>
  <si>
    <t>AMPHETEXP</t>
  </si>
  <si>
    <t>AMPHETEXP_RAW</t>
  </si>
  <si>
    <t>BARBITEXP</t>
  </si>
  <si>
    <t>BARBITEXP_RAW</t>
  </si>
  <si>
    <t>BENZOEXP</t>
  </si>
  <si>
    <t>BENZOEXP_RAW</t>
  </si>
  <si>
    <t>BUPRENEXP</t>
  </si>
  <si>
    <t>BUPRENEXP_RAW</t>
  </si>
  <si>
    <t>FENTEXP</t>
  </si>
  <si>
    <t>FENTEXP_RAW</t>
  </si>
  <si>
    <t>GPENTINEXP</t>
  </si>
  <si>
    <t>GPENTINEXP_RAW</t>
  </si>
  <si>
    <t>THCEXP</t>
  </si>
  <si>
    <t>THCEXP_RAW</t>
  </si>
  <si>
    <t>METHEXP</t>
  </si>
  <si>
    <t>METHEXP_RAW</t>
  </si>
  <si>
    <t>MPHETEXP</t>
  </si>
  <si>
    <t>Methamphetamines</t>
  </si>
  <si>
    <t>MPHETEXP_RAW</t>
  </si>
  <si>
    <t>Methamphetamines (char)</t>
  </si>
  <si>
    <t>NICOTINEEXP</t>
  </si>
  <si>
    <t>NICOTINEEXP_RAW</t>
  </si>
  <si>
    <t>OXYCODONEEXP</t>
  </si>
  <si>
    <t>OXYCODONEEXP_RAW</t>
  </si>
  <si>
    <t>SSRIs</t>
  </si>
  <si>
    <t>SSRIs (char)</t>
  </si>
  <si>
    <t>MORPHINEEXP</t>
  </si>
  <si>
    <t>MORPHINEEXP_RAW</t>
  </si>
  <si>
    <t>OTHREXPSP</t>
  </si>
  <si>
    <t>BIRTHDTM</t>
  </si>
  <si>
    <t>Date and time of birth</t>
  </si>
  <si>
    <t>BIRTHDTM_RAW</t>
  </si>
  <si>
    <t>Date and time of birth (char)</t>
  </si>
  <si>
    <t>BIRTHDTM_INT</t>
  </si>
  <si>
    <t>BIRTHDTM_YYYY</t>
  </si>
  <si>
    <t>Date and time of birth (Year)</t>
  </si>
  <si>
    <t>BIRTHDTM_MM</t>
  </si>
  <si>
    <t>Date and time of birth (Month)</t>
  </si>
  <si>
    <t>BIRTHDTM_DD</t>
  </si>
  <si>
    <t>Date and time of birth (Day)</t>
  </si>
  <si>
    <t>Gestational age at birth (days)</t>
  </si>
  <si>
    <t>Gestational age at birth (days) (char)</t>
  </si>
  <si>
    <t>WEIGHT</t>
  </si>
  <si>
    <t>WEIGHT_RAW</t>
  </si>
  <si>
    <t>HEADCIR</t>
  </si>
  <si>
    <t>HEADCIR_RAW</t>
  </si>
  <si>
    <t>HEIGHT</t>
  </si>
  <si>
    <t>HEIGHT_RAW</t>
  </si>
  <si>
    <t>MHTOX</t>
  </si>
  <si>
    <t>MHTOX_STD</t>
  </si>
  <si>
    <t>TOXNONE</t>
  </si>
  <si>
    <t>TOXNONE_RAW</t>
  </si>
  <si>
    <t>ALCOHOL</t>
  </si>
  <si>
    <t>ALCOHOL_RAW</t>
  </si>
  <si>
    <t>AMPHETA</t>
  </si>
  <si>
    <t>AMPHETA_RAW</t>
  </si>
  <si>
    <t>BARBITU</t>
  </si>
  <si>
    <t>BARBITU_RAW</t>
  </si>
  <si>
    <t>BENZODI</t>
  </si>
  <si>
    <t>BENZODI_RAW</t>
  </si>
  <si>
    <t>BUPRENO</t>
  </si>
  <si>
    <t>BUPRENO_RAW</t>
  </si>
  <si>
    <t>COCAINE</t>
  </si>
  <si>
    <t>COCAINE_RAW</t>
  </si>
  <si>
    <t>FENTANY</t>
  </si>
  <si>
    <t>FENTANY_RAW</t>
  </si>
  <si>
    <t>GABAPEN</t>
  </si>
  <si>
    <t>GABAPEN_RAW</t>
  </si>
  <si>
    <t>HEROIN</t>
  </si>
  <si>
    <t>HEROIN_RAW</t>
  </si>
  <si>
    <t>HYDROCO</t>
  </si>
  <si>
    <t>HYDROCO_RAW</t>
  </si>
  <si>
    <t>HYDROMO</t>
  </si>
  <si>
    <t>HYDROMO_RAW</t>
  </si>
  <si>
    <t>KRATOM</t>
  </si>
  <si>
    <t>KRATOM_RAW</t>
  </si>
  <si>
    <t>MARIJUA</t>
  </si>
  <si>
    <t>MARIJUA_RAW</t>
  </si>
  <si>
    <t>METHADO</t>
  </si>
  <si>
    <t>METHADO_RAW</t>
  </si>
  <si>
    <t>METHAMP</t>
  </si>
  <si>
    <t>METHAMP_RAW</t>
  </si>
  <si>
    <t>OPIOIDS</t>
  </si>
  <si>
    <t>OPIOIDS_RAW</t>
  </si>
  <si>
    <t>OXYCODO</t>
  </si>
  <si>
    <t>OXYCODO_RAW</t>
  </si>
  <si>
    <t>PCP_RAW</t>
  </si>
  <si>
    <t>UNKNOWN</t>
  </si>
  <si>
    <t>UNKNOWN_RAW</t>
  </si>
  <si>
    <t>UOTHRSP</t>
  </si>
  <si>
    <t>What is the infant's disposition?</t>
  </si>
  <si>
    <t>What is the infant's disposition? (Standardized)</t>
  </si>
  <si>
    <t>Date and time of initiation of the maximum caloric density feed infant received during hospitalization. (Day)</t>
  </si>
  <si>
    <t>SURVMGR</t>
  </si>
  <si>
    <t>REDCap</t>
  </si>
  <si>
    <t>Subject</t>
  </si>
  <si>
    <t>$20</t>
  </si>
  <si>
    <t>ESC Clinical Site</t>
  </si>
  <si>
    <t>Site Name</t>
  </si>
  <si>
    <t>$70</t>
  </si>
  <si>
    <t>redcap_event_name</t>
  </si>
  <si>
    <t>REDCap Event Name</t>
  </si>
  <si>
    <t>survey_hash</t>
  </si>
  <si>
    <t>Hash</t>
  </si>
  <si>
    <t>survey_email</t>
  </si>
  <si>
    <t>Email - count of # email links sent</t>
  </si>
  <si>
    <t>survey_sms</t>
  </si>
  <si>
    <t>Survey SMS - count of # text links sent</t>
  </si>
  <si>
    <t>survey_manager_comp</t>
  </si>
  <si>
    <t>Survey completion indicator</t>
  </si>
  <si>
    <t>best12.</t>
  </si>
  <si>
    <t xml:space="preserve">0='' </t>
  </si>
  <si>
    <t xml:space="preserve">1='Incomplete' </t>
  </si>
  <si>
    <t>2='Complete'</t>
  </si>
  <si>
    <t>ESC16</t>
  </si>
  <si>
    <t>mon24dat</t>
  </si>
  <si>
    <t>Date of review:</t>
  </si>
  <si>
    <t>mmddyy10.</t>
  </si>
  <si>
    <t>nondia</t>
  </si>
  <si>
    <t>1. Is the diagnosis of non-accidental trauma documented (ICD 10 code(s), CPT code(s), problem list diagnosis(es)), in the subject's medical record (at the participating site during the first 24 months of life?</t>
  </si>
  <si>
    <t>1='Yes'</t>
  </si>
  <si>
    <t>2='No'</t>
  </si>
  <si>
    <t>nondiasorc</t>
  </si>
  <si>
    <t>a. If yes, document list source:</t>
  </si>
  <si>
    <t>$500.</t>
  </si>
  <si>
    <t>nonevi</t>
  </si>
  <si>
    <t>2. Is there evidence upon media review of non-accidental trauma during the first 24 months of life?</t>
  </si>
  <si>
    <t>deathdoc</t>
  </si>
  <si>
    <t>3. Is the diagnosis of death documented (ICD 10 code(s), CPT code(s), problem list diagnosis(es)) in the subject's medical record at the participating site during the first 24 months of life?</t>
  </si>
  <si>
    <t>deathevi</t>
  </si>
  <si>
    <t>4. Is there evidence upon media review of death during the first 24 months of life?</t>
  </si>
  <si>
    <t>comnts24</t>
  </si>
  <si>
    <t>sign_24</t>
  </si>
  <si>
    <t>esc16_24m_cr_comp</t>
  </si>
  <si>
    <t>ESC18</t>
  </si>
  <si>
    <t>cgcontact</t>
  </si>
  <si>
    <t>1. Was a Primary caregiver contacted?</t>
  </si>
  <si>
    <t>nocontact</t>
  </si>
  <si>
    <t>a. Reason contact was not made</t>
  </si>
  <si>
    <t>1='Loss of contact'</t>
  </si>
  <si>
    <t>2='Child died'</t>
  </si>
  <si>
    <t>999='Other'</t>
  </si>
  <si>
    <t>othnocontactsp</t>
  </si>
  <si>
    <t>Other reason contact was not made</t>
  </si>
  <si>
    <t>upcontact</t>
  </si>
  <si>
    <t>a. Was updated contact information obtained?</t>
  </si>
  <si>
    <t>contactdat</t>
  </si>
  <si>
    <t>b. Date of contact</t>
  </si>
  <si>
    <t>contactmode</t>
  </si>
  <si>
    <t>&gt;c. How was contact made?</t>
  </si>
  <si>
    <t>1='Phone call'</t>
  </si>
  <si>
    <t>2='Text message'</t>
  </si>
  <si>
    <t>3='Combination'</t>
  </si>
  <si>
    <t>4='Email'</t>
  </si>
  <si>
    <t>mpaqd</t>
  </si>
  <si>
    <t>1. Maternal Postnatal Attachment Questionnaire (MPAQ)</t>
  </si>
  <si>
    <t>psocd</t>
  </si>
  <si>
    <t>2. Parental Sense of Competence Scale (PSOC)</t>
  </si>
  <si>
    <t>promisd</t>
  </si>
  <si>
    <t>3. Was the PROMIS Measurement Caregiver Well Being conducted?</t>
  </si>
  <si>
    <t>cgconcern</t>
  </si>
  <si>
    <t>4. Was there any concern about the caregiver's mental health?</t>
  </si>
  <si>
    <t>referrald</t>
  </si>
  <si>
    <t>If Yes, was a referral made?</t>
  </si>
  <si>
    <t>noreferrald</t>
  </si>
  <si>
    <t>Explain why no referral was made</t>
  </si>
  <si>
    <t>cgq1m</t>
  </si>
  <si>
    <t>1. Caregiver Questionnaire</t>
  </si>
  <si>
    <t>ibq3m</t>
  </si>
  <si>
    <t>1. Infant Behavioral Questionnaire (IBQ)</t>
  </si>
  <si>
    <t>bisq3m</t>
  </si>
  <si>
    <t>2. Brief Infant Sleep Questionnaire (BISQ)</t>
  </si>
  <si>
    <t>fes3m</t>
  </si>
  <si>
    <t>3. Family Environmental Scale (FES)</t>
  </si>
  <si>
    <t>cgq3m</t>
  </si>
  <si>
    <t>4. Caregiver Questionnaire</t>
  </si>
  <si>
    <t>promis6m</t>
  </si>
  <si>
    <t>1. Was the PROMIS Measurement of Caregiver Well-Being conducted?</t>
  </si>
  <si>
    <t>cgconcern6m</t>
  </si>
  <si>
    <t>a. Was there any concern about the caregiver's mental health?</t>
  </si>
  <si>
    <t>referral6m</t>
  </si>
  <si>
    <t>If yes, was a referral made?</t>
  </si>
  <si>
    <t>noreferral6m</t>
  </si>
  <si>
    <t>mpaq6m</t>
  </si>
  <si>
    <t>2. Maternal Postnatal Attachment Questionnaire (MPAQ)</t>
  </si>
  <si>
    <t>psoc6m</t>
  </si>
  <si>
    <t>3. Parental Sense of Competence Scale (PSOC)</t>
  </si>
  <si>
    <t>cgq6m</t>
  </si>
  <si>
    <t>ibq12m</t>
  </si>
  <si>
    <t>bisq12m</t>
  </si>
  <si>
    <t>cgq12m</t>
  </si>
  <si>
    <t>3. Caregiver Questionnaire</t>
  </si>
  <si>
    <t>cgq24m</t>
  </si>
  <si>
    <t>promis24m</t>
  </si>
  <si>
    <t>2. Was the PROMIS Measurement of Caregiver Well-Being conducted?</t>
  </si>
  <si>
    <t>cgconcern24m</t>
  </si>
  <si>
    <t>b. Was there any concern about the  caregiver's mental health?</t>
  </si>
  <si>
    <t>referral24m</t>
  </si>
  <si>
    <t>noreferral24m</t>
  </si>
  <si>
    <t>ace24m</t>
  </si>
  <si>
    <t>3. ACE Questionnaire</t>
  </si>
  <si>
    <t>b424m</t>
  </si>
  <si>
    <t>4. Bayley Scales of Infant and Toddler Development, Fourth Edition (Bayley-4)</t>
  </si>
  <si>
    <t>nob424m</t>
  </si>
  <si>
    <t>a. If no, reason</t>
  </si>
  <si>
    <t>1='Illness'</t>
  </si>
  <si>
    <t xml:space="preserve">3='Severely developmentally delayed, and/or legally blind and/or profound hearing loss - assigned a composite score of 54 for Cognitive, 44 for Language, 44 for Motor' </t>
  </si>
  <si>
    <t>4='Severe cerebral palsy'</t>
  </si>
  <si>
    <t>5='anatomic abnormalities of hands/feet i.e. club feet, dislocated hips, arthrogryposis'</t>
  </si>
  <si>
    <t>6='Behavioral problems'</t>
  </si>
  <si>
    <t>999='Other, specify'</t>
  </si>
  <si>
    <t>nob424msp</t>
  </si>
  <si>
    <t>gmp24m</t>
  </si>
  <si>
    <t>5. Were infant growth parameters measured?</t>
  </si>
  <si>
    <t>m24_wt</t>
  </si>
  <si>
    <t>a. Weight</t>
  </si>
  <si>
    <t>m24_hcr</t>
  </si>
  <si>
    <t>b. Head circumference</t>
  </si>
  <si>
    <t>m24_lt</t>
  </si>
  <si>
    <t>c. Length</t>
  </si>
  <si>
    <t>esc18_folupvs_comp</t>
  </si>
  <si>
    <t>ESC19</t>
  </si>
  <si>
    <t>formcompdat</t>
  </si>
  <si>
    <t>Date form completed:</t>
  </si>
  <si>
    <t>carechange</t>
  </si>
  <si>
    <t>1. Did the infant's custodial care change?</t>
  </si>
  <si>
    <t>chngconsnt</t>
  </si>
  <si>
    <t>2. Was consent obtained to remain in the follow-up study following custodial change?</t>
  </si>
  <si>
    <t>1='Yes, consent for infant and caregiver obtained (Complete questions a and b below)'</t>
  </si>
  <si>
    <t>2='Yes, consent for infant only (Complete question b below)'</t>
  </si>
  <si>
    <t>3='Yes, consent for caregiver only (If change in caregiver but not legal guardian)(Complete questions a and b below)'</t>
  </si>
  <si>
    <t>4='No (Complete End of Study Form)'</t>
  </si>
  <si>
    <t>666='N/A due to state regulations (Complete End of Study Form)'</t>
  </si>
  <si>
    <t>childrel</t>
  </si>
  <si>
    <t>a. Relationship of caregiver to child:</t>
  </si>
  <si>
    <t>1='Biological Mother'</t>
  </si>
  <si>
    <t>2='Biological Father'</t>
  </si>
  <si>
    <t>3='Foster Mother'</t>
  </si>
  <si>
    <t xml:space="preserve"> 4='Foster Father'</t>
  </si>
  <si>
    <t>5='Adoptive Mother'</t>
  </si>
  <si>
    <t>6='Adoptive Father'</t>
  </si>
  <si>
    <t>7='Maternal Grandparent'</t>
  </si>
  <si>
    <t>8='Paternal Grandparent'</t>
  </si>
  <si>
    <t>childrel_othsp</t>
  </si>
  <si>
    <t>Specify other:</t>
  </si>
  <si>
    <t>chngconsntdat</t>
  </si>
  <si>
    <t>b. Date consent obtained</t>
  </si>
  <si>
    <t>esc19_folup_cgchg_comp</t>
  </si>
  <si>
    <t>ESC20</t>
  </si>
  <si>
    <t>esc20_cgq_dtm</t>
  </si>
  <si>
    <t>Survey Timestamp</t>
  </si>
  <si>
    <t>cqcompdat</t>
  </si>
  <si>
    <t>carerel</t>
  </si>
  <si>
    <t>What is your relationship to the child?</t>
  </si>
  <si>
    <t>carerel_sp</t>
  </si>
  <si>
    <t>Please specify the 'other' relationship to child:</t>
  </si>
  <si>
    <t>moyng</t>
  </si>
  <si>
    <t>1. Is the baby 6 months or younger?</t>
  </si>
  <si>
    <t>breast___1</t>
  </si>
  <si>
    <t>Breastfeeding</t>
  </si>
  <si>
    <t>1='Checked'</t>
  </si>
  <si>
    <t>0='Unchecked'</t>
  </si>
  <si>
    <t>breasttms</t>
  </si>
  <si>
    <t># Times in a 24-hr period</t>
  </si>
  <si>
    <t>bmilk___2</t>
  </si>
  <si>
    <t>Breastmilk from a bottle</t>
  </si>
  <si>
    <t>bmilkoz</t>
  </si>
  <si>
    <t># ounces breastmilk</t>
  </si>
  <si>
    <t>bmilktms</t>
  </si>
  <si>
    <t>formula___3</t>
  </si>
  <si>
    <t>Formula</t>
  </si>
  <si>
    <t>formulaoz</t>
  </si>
  <si>
    <t># ounces formula</t>
  </si>
  <si>
    <t>formulatms</t>
  </si>
  <si>
    <t>ertms</t>
  </si>
  <si>
    <t xml:space="preserve">2. Number of times my baby has been seen in the emergency room (ER)/acute (urgent) care center since the last time I completed this questionnaire </t>
  </si>
  <si>
    <t>eracc1___1</t>
  </si>
  <si>
    <t>Breathing problems</t>
  </si>
  <si>
    <t>eracc1___2</t>
  </si>
  <si>
    <t>Heart problems</t>
  </si>
  <si>
    <t>eracc1___3</t>
  </si>
  <si>
    <t>Infection/fever</t>
  </si>
  <si>
    <t>eracc1___4</t>
  </si>
  <si>
    <t>Poor feeding</t>
  </si>
  <si>
    <t>eracc1___5</t>
  </si>
  <si>
    <t>Decreased wet diapers</t>
  </si>
  <si>
    <t>eracc1___6</t>
  </si>
  <si>
    <t>Vomiting</t>
  </si>
  <si>
    <t>eracc1___7</t>
  </si>
  <si>
    <t>Diarrhea</t>
  </si>
  <si>
    <t>eracc1___8</t>
  </si>
  <si>
    <t>Constipation</t>
  </si>
  <si>
    <t>eracc1___9</t>
  </si>
  <si>
    <t>Unable to calm my baby</t>
  </si>
  <si>
    <t>eracc1___10</t>
  </si>
  <si>
    <t>Unable to wake my baby up</t>
  </si>
  <si>
    <t>eracc1___11</t>
  </si>
  <si>
    <t>Poor weight gain</t>
  </si>
  <si>
    <t>eracc1___12</t>
  </si>
  <si>
    <t>Seizures</t>
  </si>
  <si>
    <t>eracc1___13</t>
  </si>
  <si>
    <t>Rash</t>
  </si>
  <si>
    <t>eracc1___999</t>
  </si>
  <si>
    <t>eracc1___888</t>
  </si>
  <si>
    <t>eracc1_other</t>
  </si>
  <si>
    <t>If other, specify:</t>
  </si>
  <si>
    <t>text</t>
  </si>
  <si>
    <t>hos1</t>
  </si>
  <si>
    <t>Was the baby hospitalized at this visit?</t>
  </si>
  <si>
    <t>opiodwd1</t>
  </si>
  <si>
    <t>Did the doctor who saw your baby feel that your child's symptoms were related to opioid withdrawal?</t>
  </si>
  <si>
    <t>samehos1</t>
  </si>
  <si>
    <t>My child was seen in the same hospital where he/she received treatment for opioid withdrawal.</t>
  </si>
  <si>
    <t>eracc2___1</t>
  </si>
  <si>
    <t>eracc2___2</t>
  </si>
  <si>
    <t>eracc2___3</t>
  </si>
  <si>
    <t>eracc2___4</t>
  </si>
  <si>
    <t>eracc2___5</t>
  </si>
  <si>
    <t>eracc2___6</t>
  </si>
  <si>
    <t>eracc2___7</t>
  </si>
  <si>
    <t>eracc2___8</t>
  </si>
  <si>
    <t>eracc2___9</t>
  </si>
  <si>
    <t>eracc2___10</t>
  </si>
  <si>
    <t>eracc2___11</t>
  </si>
  <si>
    <t>eracc2___12</t>
  </si>
  <si>
    <t>eracc2___13</t>
  </si>
  <si>
    <t>eracc2___999</t>
  </si>
  <si>
    <t>eracc2___888</t>
  </si>
  <si>
    <t>eracc2_other</t>
  </si>
  <si>
    <t>hos2</t>
  </si>
  <si>
    <t>opiodwd2</t>
  </si>
  <si>
    <t>samehos2</t>
  </si>
  <si>
    <t>eracc3___1</t>
  </si>
  <si>
    <t>eracc3___2</t>
  </si>
  <si>
    <t>eracc3___3</t>
  </si>
  <si>
    <t>eracc3___4</t>
  </si>
  <si>
    <t>eracc3___5</t>
  </si>
  <si>
    <t>eracc3___6</t>
  </si>
  <si>
    <t>eracc3___7</t>
  </si>
  <si>
    <t>eracc3___8</t>
  </si>
  <si>
    <t>eracc3___9</t>
  </si>
  <si>
    <t>eracc3___10</t>
  </si>
  <si>
    <t>eracc3___11</t>
  </si>
  <si>
    <t>eracc3___12</t>
  </si>
  <si>
    <t>eracc3___13</t>
  </si>
  <si>
    <t>eracc3___999</t>
  </si>
  <si>
    <t>eracc3___888</t>
  </si>
  <si>
    <t>eracc3_other</t>
  </si>
  <si>
    <t>hos3</t>
  </si>
  <si>
    <t>opiodwd3</t>
  </si>
  <si>
    <t>samehos3</t>
  </si>
  <si>
    <t>eracc4___1</t>
  </si>
  <si>
    <t>eracc4___2</t>
  </si>
  <si>
    <t>eracc4___3</t>
  </si>
  <si>
    <t>eracc4___4</t>
  </si>
  <si>
    <t>eracc4___5</t>
  </si>
  <si>
    <t>eracc4___6</t>
  </si>
  <si>
    <t>eracc4___7</t>
  </si>
  <si>
    <t>eracc4___8</t>
  </si>
  <si>
    <t>eracc4___9</t>
  </si>
  <si>
    <t>eracc4___10</t>
  </si>
  <si>
    <t>eracc4___11</t>
  </si>
  <si>
    <t>eracc4___12</t>
  </si>
  <si>
    <t>eracc4___13</t>
  </si>
  <si>
    <t>eracc4___999</t>
  </si>
  <si>
    <t>eracc4___888</t>
  </si>
  <si>
    <t>eracc4_other</t>
  </si>
  <si>
    <t>hos4</t>
  </si>
  <si>
    <t>opiodwd4</t>
  </si>
  <si>
    <t>samehos4</t>
  </si>
  <si>
    <t>survey_20</t>
  </si>
  <si>
    <t>Taken as survey</t>
  </si>
  <si>
    <t>0='No'</t>
  </si>
  <si>
    <t>esc20_cgq_comp</t>
  </si>
  <si>
    <t>ESC21</t>
  </si>
  <si>
    <t>esc21_bisq_dtm</t>
  </si>
  <si>
    <t>bisqdat</t>
  </si>
  <si>
    <t>Date Form Completed:</t>
  </si>
  <si>
    <t>bisq_birthdat</t>
  </si>
  <si>
    <t>Date of birth:</t>
  </si>
  <si>
    <t>bisqsex</t>
  </si>
  <si>
    <t>Sex:</t>
  </si>
  <si>
    <t>1='Male'</t>
  </si>
  <si>
    <t>2='Female'</t>
  </si>
  <si>
    <t>bisqrel</t>
  </si>
  <si>
    <t>bisqrel_sp</t>
  </si>
  <si>
    <t>Please specify the 'other' relationship to the child</t>
  </si>
  <si>
    <t>sleep</t>
  </si>
  <si>
    <t>Sleeping arrangement:</t>
  </si>
  <si>
    <t>radio</t>
  </si>
  <si>
    <t>1='Infant crib in a separate room'</t>
  </si>
  <si>
    <t>2='Infant crib in parents'/caregiver's room'</t>
  </si>
  <si>
    <t>3='Infant crib in room with sibling'</t>
  </si>
  <si>
    <t>4='In parents' bed'</t>
  </si>
  <si>
    <t>othsleepsp</t>
  </si>
  <si>
    <t>sleephr</t>
  </si>
  <si>
    <t>Hours:</t>
  </si>
  <si>
    <t>sleepmin</t>
  </si>
  <si>
    <t>Minutes:</t>
  </si>
  <si>
    <t>asleep</t>
  </si>
  <si>
    <t>How does your baby fall asleep?</t>
  </si>
  <si>
    <t>1='While feeding'</t>
  </si>
  <si>
    <t>2='Being rocked'</t>
  </si>
  <si>
    <t>3='Being held'</t>
  </si>
  <si>
    <t>4='In bed alone'</t>
  </si>
  <si>
    <t>5='In bed near parent'</t>
  </si>
  <si>
    <t>asleephrmin</t>
  </si>
  <si>
    <t>What time does your baby usually fall asleep for the night?</t>
  </si>
  <si>
    <t>time5.</t>
  </si>
  <si>
    <t>position</t>
  </si>
  <si>
    <t>In what position does your child sleep most of the time?</t>
  </si>
  <si>
    <t>1='On his/her belly'</t>
  </si>
  <si>
    <t>2='On his/her side'</t>
  </si>
  <si>
    <t>3='On his/her back'</t>
  </si>
  <si>
    <t>slnghthr</t>
  </si>
  <si>
    <t xml:space="preserve">Hours: __ __ </t>
  </si>
  <si>
    <t>slnghtmin</t>
  </si>
  <si>
    <t xml:space="preserve">Minutes: __ __ </t>
  </si>
  <si>
    <t>sldyhr</t>
  </si>
  <si>
    <t>sldymin</t>
  </si>
  <si>
    <t>awake</t>
  </si>
  <si>
    <t>Average number of night awakenings per night:</t>
  </si>
  <si>
    <t>awakehr</t>
  </si>
  <si>
    <t>awakemin</t>
  </si>
  <si>
    <t>slprob</t>
  </si>
  <si>
    <t>Do you consider your child's sleep as a problem?</t>
  </si>
  <si>
    <t>1='A very serious problem'</t>
  </si>
  <si>
    <t>2='A small problem'</t>
  </si>
  <si>
    <t>3='Not a problem at all'</t>
  </si>
  <si>
    <t>survey_21</t>
  </si>
  <si>
    <t>esc21_bisq_comp</t>
  </si>
  <si>
    <t>ESC22</t>
  </si>
  <si>
    <t>esc22_ibq_dtm</t>
  </si>
  <si>
    <t>ibqdat</t>
  </si>
  <si>
    <t>ibqdrel</t>
  </si>
  <si>
    <t>ibqdrel_sp</t>
  </si>
  <si>
    <t>dress</t>
  </si>
  <si>
    <t>1. When being dressed or undressed during the last week, how often did the baby squirm and/or try to roll away?</t>
  </si>
  <si>
    <t>01='Never'</t>
  </si>
  <si>
    <t>02='Very Rarely'</t>
  </si>
  <si>
    <t>03='Less Than Half the Time=</t>
  </si>
  <si>
    <t>04='About Half the Time'</t>
  </si>
  <si>
    <t>05='More Than Half the Time'</t>
  </si>
  <si>
    <t>06='Almost Always'</t>
  </si>
  <si>
    <t>07='Always'</t>
  </si>
  <si>
    <t>-6='Does Not Apply'</t>
  </si>
  <si>
    <t>tosslaugh</t>
  </si>
  <si>
    <t>2. When tossed around playfully, how often did the baby laugh?</t>
  </si>
  <si>
    <t>distress</t>
  </si>
  <si>
    <t>3. When tired, how often did the baby show distress?</t>
  </si>
  <si>
    <t>cling</t>
  </si>
  <si>
    <t>4. When introduced to an unfamiliar adult, how often did the baby cling to a parent?</t>
  </si>
  <si>
    <t>read</t>
  </si>
  <si>
    <t>5. How often during the last week did the baby enjoy being read to?</t>
  </si>
  <si>
    <t>play</t>
  </si>
  <si>
    <t>6. How often during the last week did the baby play with one toy or object for 5-10 minutes?</t>
  </si>
  <si>
    <t>newobj</t>
  </si>
  <si>
    <t>7. How often during the week did the baby move quickly toward new objects?</t>
  </si>
  <si>
    <t>wtrlaugh</t>
  </si>
  <si>
    <t>8. When put into the bath water, how often did the baby laugh?</t>
  </si>
  <si>
    <t>whimper</t>
  </si>
  <si>
    <t>9. When it was time for bed or a nap and the baby did not want to go, how often did s/he whimper or sob?</t>
  </si>
  <si>
    <t>cry</t>
  </si>
  <si>
    <t>10. After sleeping, how often did the baby cry if someone didn't come within a few minutes?</t>
  </si>
  <si>
    <t>fedaway</t>
  </si>
  <si>
    <t>11. In the last week, while being fed in your lap, how often did the baby seem eager to get away as soon as the feeding was over?</t>
  </si>
  <si>
    <t>sing</t>
  </si>
  <si>
    <t>12. When singing or talking to the baby, how often did s/he soothe immediately?</t>
  </si>
  <si>
    <t>squirm</t>
  </si>
  <si>
    <t>13. When placed on his/her back, how often did the baby squirm and/or turn body?</t>
  </si>
  <si>
    <t>peeklaugh</t>
  </si>
  <si>
    <t>14. During a peekaboo game, how often did the baby laugh?</t>
  </si>
  <si>
    <t>lookring</t>
  </si>
  <si>
    <t>15. How often does the infant look up from playing when the telephone rings?</t>
  </si>
  <si>
    <t>angry</t>
  </si>
  <si>
    <t>16. How often did the baby seem angry (crying and fussing) when you left her/him in the crib?</t>
  </si>
  <si>
    <t>startle</t>
  </si>
  <si>
    <t>17. How often during the last week did the baby startle at a sudden change in body position (e.g. when moved suddenly)?</t>
  </si>
  <si>
    <t>rhymes</t>
  </si>
  <si>
    <t>18. How often during the last week did the baby enjoy hearing the sounds of words, as in nursery rhymes?</t>
  </si>
  <si>
    <t>lookpic</t>
  </si>
  <si>
    <t>19. How often during the last week did the baby look at pictures in books and/or magazines for 5 minutes or longer at a time?</t>
  </si>
  <si>
    <t>newplc</t>
  </si>
  <si>
    <t>20. When visiting a new place, how often did the baby get excited about exploring new surroundings?</t>
  </si>
  <si>
    <t>toylaugh</t>
  </si>
  <si>
    <t>21. How often during the last week did the baby smile or laugh when given a toy?</t>
  </si>
  <si>
    <t>tearful</t>
  </si>
  <si>
    <t>22. At the end of an exciting day, how often did the baby become tearful?</t>
  </si>
  <si>
    <t>confine</t>
  </si>
  <si>
    <t>23. How often during the last week did the baby protest being placed in a confining place (infant seat, play pen, car seat, etc.)?</t>
  </si>
  <si>
    <t>heldjoy</t>
  </si>
  <si>
    <t>24. When being held, in the last week, did the baby seem to enjoy him/herself?</t>
  </si>
  <si>
    <t>lksoothe</t>
  </si>
  <si>
    <t>25. When showing the baby something to look at, how often did s/he soothe immediately?</t>
  </si>
  <si>
    <t>washed</t>
  </si>
  <si>
    <t>26. When hair was washed, how often did the baby vocalize?</t>
  </si>
  <si>
    <t>noticesnd</t>
  </si>
  <si>
    <t>27. How often did the baby notice the sound of an airplane passing overhead?</t>
  </si>
  <si>
    <t>refuse</t>
  </si>
  <si>
    <t>28. When introduced to an unfamiliar adult, how often did the baby refuse to go to the unfamiliar person?</t>
  </si>
  <si>
    <t>attncry</t>
  </si>
  <si>
    <t>29. When you were busy with another activity, and the baby was not able to get your attention, how often did s/he cry?</t>
  </si>
  <si>
    <t>swaying</t>
  </si>
  <si>
    <t>30. How often during the last week did the baby enjoy gentle rhythmic activities, such as rocking or swaying?</t>
  </si>
  <si>
    <t>stare</t>
  </si>
  <si>
    <t>31. How often during the last week did the baby stare at a mobile, crib bumper, or picture for 5 minutes or longer?</t>
  </si>
  <si>
    <t>upset</t>
  </si>
  <si>
    <t>32. When the baby wanted something, how often did s/he become upset when s/he could not get what s/he wanted?</t>
  </si>
  <si>
    <t>cling2</t>
  </si>
  <si>
    <t>33. When in the presence of several unfamiliar adults, how often did the baby cling to a parent?</t>
  </si>
  <si>
    <t>rockjoy</t>
  </si>
  <si>
    <t>34. When rocked or hugged, in the last week, did the baby seem to enjoy him/herself?</t>
  </si>
  <si>
    <t>rubsoothe</t>
  </si>
  <si>
    <t>35. When patting or gently rubbing some part of the baby's body, how often did s/he soothe immediately?</t>
  </si>
  <si>
    <t>riding</t>
  </si>
  <si>
    <t>36. How often did the baby make talking sounds when riding in a car?</t>
  </si>
  <si>
    <t>ridesquirm</t>
  </si>
  <si>
    <t>37. When placed in an infant seat or car seat, how often did the baby squirm and turn body?</t>
  </si>
  <si>
    <t>survey_22</t>
  </si>
  <si>
    <t>esc22_ibq_comp</t>
  </si>
  <si>
    <t>ESC23</t>
  </si>
  <si>
    <t>esc23_mpaq_dtm</t>
  </si>
  <si>
    <t>mpaqdat</t>
  </si>
  <si>
    <t>Date of Completion:</t>
  </si>
  <si>
    <t>mpaqrel</t>
  </si>
  <si>
    <t>mpaqrel_sp</t>
  </si>
  <si>
    <t>annoy</t>
  </si>
  <si>
    <t>1. When I am caring for the baby, I get feelings of annoyance or irritation:</t>
  </si>
  <si>
    <t>1='Very frequently'</t>
  </si>
  <si>
    <t>2='Frequently'</t>
  </si>
  <si>
    <t>3='Occasionally'</t>
  </si>
  <si>
    <t xml:space="preserve"> 4='Very rarely'</t>
  </si>
  <si>
    <t>5='Never'</t>
  </si>
  <si>
    <t>difficult</t>
  </si>
  <si>
    <t>2. When I am caring for the baby I get feelings that the child is deliberately being difficult or trying to upset me:</t>
  </si>
  <si>
    <t>feelings</t>
  </si>
  <si>
    <t>3. Over the last two weeks I would describe my feelings for the baby as:</t>
  </si>
  <si>
    <t>1='Dislike'</t>
  </si>
  <si>
    <t>2='No strong feelings towards the baby'</t>
  </si>
  <si>
    <t>3='Slight affection'</t>
  </si>
  <si>
    <t>4='Moderate affection'</t>
  </si>
  <si>
    <t>5='Intense affection'</t>
  </si>
  <si>
    <t>interact</t>
  </si>
  <si>
    <t>4. Regarding my overall level of interaction with the baby I:</t>
  </si>
  <si>
    <t>1='Feel very guilty that I am not more involved'</t>
  </si>
  <si>
    <t>2='Feel moderately guilty that I am not more involved'</t>
  </si>
  <si>
    <t>3='Feel slightly guilty that I am not more involved'</t>
  </si>
  <si>
    <t>4='I don't have any guilty feelings regarding this'</t>
  </si>
  <si>
    <t>interfeel</t>
  </si>
  <si>
    <t>5. When I interact with the baby I feel:</t>
  </si>
  <si>
    <t>1='Very incompetent and lacking in confidence'</t>
  </si>
  <si>
    <t>2='Moderately incompetent and lacking in confidence'</t>
  </si>
  <si>
    <t>3='Moderately competent and confident'</t>
  </si>
  <si>
    <t>4='Very competent and confident'</t>
  </si>
  <si>
    <t>anxious</t>
  </si>
  <si>
    <t>6. When I am with the baby I feel tense and anxious:</t>
  </si>
  <si>
    <t xml:space="preserve"> 4='Almost never'</t>
  </si>
  <si>
    <t>proud</t>
  </si>
  <si>
    <t>7. When I am with the baby and other people are present, I feel proud of the baby:</t>
  </si>
  <si>
    <t>involve</t>
  </si>
  <si>
    <t>8. I try to involve myself as much as I possibly can PLAYING with the baby:</t>
  </si>
  <si>
    <t>1='This is true'</t>
  </si>
  <si>
    <t>2='This is untrue'</t>
  </si>
  <si>
    <t>leave</t>
  </si>
  <si>
    <t>9. When I have to leave the baby:</t>
  </si>
  <si>
    <t>1='I usually feel rather sad (or it's difficult to leave)'</t>
  </si>
  <si>
    <t>2='I often feel rather sad (or it's difficult to leave)'</t>
  </si>
  <si>
    <t>3='I have mixed feelings of both sadness and relief'</t>
  </si>
  <si>
    <t>4='I often feel rather relieved (and it's easy to leave)'</t>
  </si>
  <si>
    <t>5='I usually feel rather relieved (and it's easy to leave)'</t>
  </si>
  <si>
    <t>enjoy</t>
  </si>
  <si>
    <t>10. When I am with the baby:</t>
  </si>
  <si>
    <t>1='I always get a lot of enjoyment/satisfaction'</t>
  </si>
  <si>
    <t>2='I frequently get a lot of enjoyment/satisfaction'</t>
  </si>
  <si>
    <t>3='I occasionally get a lot of enjoyment/satisfaction'</t>
  </si>
  <si>
    <t>4='I very rarely get a lot of enjoyment/satisfaction'</t>
  </si>
  <si>
    <t>think</t>
  </si>
  <si>
    <t>11. When I am not with the baby, I find myself thinking about the baby:</t>
  </si>
  <si>
    <t>1='Almost all the time'</t>
  </si>
  <si>
    <t>2='Very frequently'</t>
  </si>
  <si>
    <t>3='Frequently'</t>
  </si>
  <si>
    <t xml:space="preserve">4='Occasionally' </t>
  </si>
  <si>
    <t>5='Not at all'</t>
  </si>
  <si>
    <t>withbaby</t>
  </si>
  <si>
    <t>12. When I am with the baby:</t>
  </si>
  <si>
    <t xml:space="preserve">1='I usually try to prolong the time I spend with him/her' </t>
  </si>
  <si>
    <t>2='I usually try to shorten the time I spend with him/her'</t>
  </si>
  <si>
    <t>awaybaby</t>
  </si>
  <si>
    <t>13. When I have been away from the baby for a while and I am about to be with him/her again, I usually feel:</t>
  </si>
  <si>
    <t xml:space="preserve">1='Intense pleasure at the idea' </t>
  </si>
  <si>
    <t xml:space="preserve">2='Moderate pleasure at the idea' </t>
  </si>
  <si>
    <t xml:space="preserve">3='Mild pleasure at the idea' </t>
  </si>
  <si>
    <t xml:space="preserve">4='No feelings at all about the idea' </t>
  </si>
  <si>
    <t>5='Negative feelings about the idea'</t>
  </si>
  <si>
    <t>ownbaby</t>
  </si>
  <si>
    <t>14. I now think of the baby as:</t>
  </si>
  <si>
    <t xml:space="preserve">1='Very much my own baby' </t>
  </si>
  <si>
    <t xml:space="preserve">2='A bit like my own baby' </t>
  </si>
  <si>
    <t>3='Not yet really my own baby'</t>
  </si>
  <si>
    <t>resent</t>
  </si>
  <si>
    <t>15. Regarding the things that we have had to give up because of the baby:</t>
  </si>
  <si>
    <t xml:space="preserve">1='I find that I resent it quite a lot' </t>
  </si>
  <si>
    <t xml:space="preserve">2='I find that I resent it a moderate amount' </t>
  </si>
  <si>
    <t xml:space="preserve">3='I find that I resent it a bit' </t>
  </si>
  <si>
    <t>4='I don't resent it at all'</t>
  </si>
  <si>
    <t>myself</t>
  </si>
  <si>
    <t>16. Over the past three months, I have felt that I do not have enough time for myself or to pursue my own interests:</t>
  </si>
  <si>
    <t xml:space="preserve">1='Almost all the time' </t>
  </si>
  <si>
    <t xml:space="preserve">2='Very frequently' </t>
  </si>
  <si>
    <t xml:space="preserve">3='Occasionally' </t>
  </si>
  <si>
    <t>4='Not at all'</t>
  </si>
  <si>
    <t>burden</t>
  </si>
  <si>
    <t>17. Taking care of this baby is a heavy burden of responsibility. I believe this is:</t>
  </si>
  <si>
    <t xml:space="preserve">1='Very much so' </t>
  </si>
  <si>
    <t xml:space="preserve">2='Somewhat so' </t>
  </si>
  <si>
    <t xml:space="preserve">3='Slightly so' </t>
  </si>
  <si>
    <t>judge</t>
  </si>
  <si>
    <t>18. I trust my own judgment in deciding what the baby needs:</t>
  </si>
  <si>
    <t xml:space="preserve">1='Almost never' </t>
  </si>
  <si>
    <t xml:space="preserve">2='Occasionally' </t>
  </si>
  <si>
    <t>3='Most of the time'</t>
  </si>
  <si>
    <t>4='Almost all the time'</t>
  </si>
  <si>
    <t>impatient</t>
  </si>
  <si>
    <t>19. Usually when I am with the baby:</t>
  </si>
  <si>
    <t xml:space="preserve">1='I am very impatient' </t>
  </si>
  <si>
    <t xml:space="preserve">2='I am a bit impatient' </t>
  </si>
  <si>
    <t xml:space="preserve">3='I am moderately patient' </t>
  </si>
  <si>
    <t>4='I am extremely patient'</t>
  </si>
  <si>
    <t>survey_23</t>
  </si>
  <si>
    <t>esc23_mpaq_comp</t>
  </si>
  <si>
    <t>ESC24</t>
  </si>
  <si>
    <t>esc24_psoc_dtm</t>
  </si>
  <si>
    <t>psocdat</t>
  </si>
  <si>
    <t>psocrel</t>
  </si>
  <si>
    <t>psocrel_sp</t>
  </si>
  <si>
    <t>probeasy</t>
  </si>
  <si>
    <t>1. The problems of taking care of a child are easy to solve once you know how your actions affect the child, an understanding I have acquired.</t>
  </si>
  <si>
    <t xml:space="preserve">01='Strongly Disagree' </t>
  </si>
  <si>
    <t>02='Disagree'</t>
  </si>
  <si>
    <t>03='Somewhat Disagree'</t>
  </si>
  <si>
    <t>04='Somewhat Agree'</t>
  </si>
  <si>
    <t>05='Agree'</t>
  </si>
  <si>
    <t>06='Strongly Agree'</t>
  </si>
  <si>
    <t>frustrate</t>
  </si>
  <si>
    <t>2. Even though being a parent could be rewarding, I am frustrated now while my child is at his/her present age.</t>
  </si>
  <si>
    <t>notaccomp</t>
  </si>
  <si>
    <t>3. I go to bed the same way I wake up in the morning, feeling I have not accomplished a whole lot.</t>
  </si>
  <si>
    <t>manipulat</t>
  </si>
  <si>
    <t>4. I do not know why it is, but sometimes when I'm supposed to be in control, I feel more like the one being manipulated.</t>
  </si>
  <si>
    <t>better</t>
  </si>
  <si>
    <t>5. My parent was better prepared to be a good parent than I am.</t>
  </si>
  <si>
    <t>model</t>
  </si>
  <si>
    <t>6. I would make a fine model for a new parent to follow in order to learn what he/she would need to know in order to be a good parent.</t>
  </si>
  <si>
    <t>manage</t>
  </si>
  <si>
    <t>7. Being a parent is manageable, and any problems are easily solved.</t>
  </si>
  <si>
    <t>goodjob</t>
  </si>
  <si>
    <t>8. A difficult problem in being a parent is not knowing whether you're doing a good job or a bad one.</t>
  </si>
  <si>
    <t>notdone</t>
  </si>
  <si>
    <t>9. Sometimes I feel like I'm not getting anything done.</t>
  </si>
  <si>
    <t>expectation</t>
  </si>
  <si>
    <t>10. I meet my own personal expectations for expertise in caring for my child.</t>
  </si>
  <si>
    <t>troubling</t>
  </si>
  <si>
    <t>11. If anyone can find the answer to what is troubling my child, I am the one.</t>
  </si>
  <si>
    <t>talent</t>
  </si>
  <si>
    <t>12. My talents and interests are in other areas, not being a parent.</t>
  </si>
  <si>
    <t>familiar</t>
  </si>
  <si>
    <t>13. Considering how long I've been a parent, I feel thoroughly familiar with this role.</t>
  </si>
  <si>
    <t>motivate</t>
  </si>
  <si>
    <t>14. If being a parent of a child were only more interesting, I would be motivated to do a better job as a parent.</t>
  </si>
  <si>
    <t>skills</t>
  </si>
  <si>
    <t>15. I honestly believe I have all the skills necessary to be a good parent to my child.</t>
  </si>
  <si>
    <t>tense</t>
  </si>
  <si>
    <t>16. Being a parent makes me tense and anxious.</t>
  </si>
  <si>
    <t>reward</t>
  </si>
  <si>
    <t>17. Being a good parent is a reward in itself.</t>
  </si>
  <si>
    <t>survey_24</t>
  </si>
  <si>
    <t>esc24_psoc_comp</t>
  </si>
  <si>
    <t>ESC25</t>
  </si>
  <si>
    <t>esc25_ace_dtm</t>
  </si>
  <si>
    <t>acerel</t>
  </si>
  <si>
    <t>acerel_sp</t>
  </si>
  <si>
    <t>acedat</t>
  </si>
  <si>
    <t>insult</t>
  </si>
  <si>
    <t>1. Did a parent or other adult in the household often or very often..Swear at you, insult you, put you down, or humiliate you?
OR
Act in a way that made you afraid that you might be physically hurt?</t>
  </si>
  <si>
    <t>slap</t>
  </si>
  <si>
    <t>2. Did a parent or other adult in the household often or very often... Push, grab, slap, or throw something at you? 
OR Ever hit you so hard that you had marks or were injured?</t>
  </si>
  <si>
    <t>sexual</t>
  </si>
  <si>
    <t>3. Did an adult or person at least 5 years older than you ever... Touch or fondle you or have you touch their body in a sexual way? OR
Attempt or actually have oral, anal, or vaginal intercourse with you?</t>
  </si>
  <si>
    <t>special</t>
  </si>
  <si>
    <t>4. Did you often or very often feel that ... No one in your family loved you or thought you were important or special? 
OR 
Your family didn't look out for each other, feel close to each other, or support each other?</t>
  </si>
  <si>
    <t>dirty</t>
  </si>
  <si>
    <t>5. Did you often or very often feel that ... You didn't have enough to eat, had to wear dirty clothes, and had no one to protect you? 
OR 
Your parents were too drunk or high to take care of you or take you to the doctor if you needed it?</t>
  </si>
  <si>
    <t>lost</t>
  </si>
  <si>
    <t>6. Was a biological parent ever lost to you through divorce, abandonment, or other reason?</t>
  </si>
  <si>
    <t>knife</t>
  </si>
  <si>
    <t>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</si>
  <si>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drugs</t>
  </si>
  <si>
    <t>8. Did you live with anyone who was a problem drinker or alcoholic or who used street drugs?</t>
  </si>
  <si>
    <t>suicide</t>
  </si>
  <si>
    <t>9. Was a household member depressed or mentally ill or did a household member attempt suicide?</t>
  </si>
  <si>
    <t>prison</t>
  </si>
  <si>
    <t>10. Did a household member go to prison?</t>
  </si>
  <si>
    <t>acescore</t>
  </si>
  <si>
    <t>ACE Score: [insult] + [slap] + [sexual] + [special] + [dirty] + [lost] + [knife] + [drugs] + [suicide] + [prison]</t>
  </si>
  <si>
    <t>survey_25</t>
  </si>
  <si>
    <t>esc25_ace_comp</t>
  </si>
  <si>
    <t>ESC26</t>
  </si>
  <si>
    <t>b4dat</t>
  </si>
  <si>
    <t>1. Date performed</t>
  </si>
  <si>
    <t>b4loc</t>
  </si>
  <si>
    <t>2. Where was the Bayley-4 exam completed?</t>
  </si>
  <si>
    <t>1='Clinic'</t>
  </si>
  <si>
    <t>2='Other clinic'</t>
  </si>
  <si>
    <t>3='Home'</t>
  </si>
  <si>
    <t>4='Hospital'</t>
  </si>
  <si>
    <t>othb4locsp</t>
  </si>
  <si>
    <t>b4cogt</t>
  </si>
  <si>
    <t>1. Was the child successfully tested for the Cognitive Subset?</t>
  </si>
  <si>
    <t>b4nocogt</t>
  </si>
  <si>
    <t>a. If no, reason:</t>
  </si>
  <si>
    <t>2='Behavioral problems'</t>
  </si>
  <si>
    <t>3='Severely developmentally delayed, and/or legally blind and/or profound hearing loss - assigned a composite score of 54 for Cognitive, 44 for Language, 44 for Motor'</t>
  </si>
  <si>
    <t>othb4nocogtsp</t>
  </si>
  <si>
    <t>b4cograw</t>
  </si>
  <si>
    <t>2. Cognitive Raw Score</t>
  </si>
  <si>
    <t>b4cogscaled</t>
  </si>
  <si>
    <t>3. Cognitive Scaled Score</t>
  </si>
  <si>
    <t>b4cogcompsc</t>
  </si>
  <si>
    <t>4. Cognitive Composite Scaled Score</t>
  </si>
  <si>
    <t>b4rect</t>
  </si>
  <si>
    <t>1. Was the child successfully tested for the Language (Receptive Communication)?</t>
  </si>
  <si>
    <t>b4norect</t>
  </si>
  <si>
    <t>othb4norectsp</t>
  </si>
  <si>
    <t>b4recraw</t>
  </si>
  <si>
    <t>2. Receptive Raw Score</t>
  </si>
  <si>
    <t>b4recscaled</t>
  </si>
  <si>
    <t>3. Receptive Scaled Score</t>
  </si>
  <si>
    <t>b4expt</t>
  </si>
  <si>
    <t>1. Was the child successfully tested for the Language (Expressive Communication)?</t>
  </si>
  <si>
    <t>b4noexpt</t>
  </si>
  <si>
    <t>othb4noexptsp</t>
  </si>
  <si>
    <t>b4expraw</t>
  </si>
  <si>
    <t>2. Expressive Raw Score</t>
  </si>
  <si>
    <t>b4expscaled</t>
  </si>
  <si>
    <t>3. Expressive Scaled Score</t>
  </si>
  <si>
    <t>b4expsum</t>
  </si>
  <si>
    <t>4. Summed Language Score (Scaled Receptive + Scaled Expressive)</t>
  </si>
  <si>
    <t>b4explcomp</t>
  </si>
  <si>
    <t>5. Language Composite Score</t>
  </si>
  <si>
    <t>b4fint</t>
  </si>
  <si>
    <t>1. Was the child successfully tested for the Motor (Fine) Subset?</t>
  </si>
  <si>
    <t>b4nofint</t>
  </si>
  <si>
    <t>othb4nofintsp</t>
  </si>
  <si>
    <t>b4finraw</t>
  </si>
  <si>
    <t>2. Fine Motor Raw Score</t>
  </si>
  <si>
    <t>b4finscaled</t>
  </si>
  <si>
    <t>3. Fine Motor Scaled Score</t>
  </si>
  <si>
    <t>b4grot</t>
  </si>
  <si>
    <t>1. Was the child successfully tested for the Motor (Gross) subset?</t>
  </si>
  <si>
    <t>b4nogrot</t>
  </si>
  <si>
    <t>&lt;span style="margin:40px"&gt;a. If no, reason:</t>
  </si>
  <si>
    <t>othb4nogrotsp</t>
  </si>
  <si>
    <t>&lt;span style="margin:80px"&gt;Other, specify</t>
  </si>
  <si>
    <t>groraw</t>
  </si>
  <si>
    <t>2. Gross Motor Raw Score</t>
  </si>
  <si>
    <t>groscaled</t>
  </si>
  <si>
    <t>3. Gross Motor Scaled Score</t>
  </si>
  <si>
    <t>grosum</t>
  </si>
  <si>
    <t>4. Summed Motor Score (Scaled Fine + Scaled Gross)</t>
  </si>
  <si>
    <t>grocomp</t>
  </si>
  <si>
    <t>5. Motor Composite Score</t>
  </si>
  <si>
    <t>esc26_bayley4_comp</t>
  </si>
  <si>
    <t>ESC27</t>
  </si>
  <si>
    <t>endstudydat</t>
  </si>
  <si>
    <t>finish</t>
  </si>
  <si>
    <t>1. Did the participant finish the follow-up study?</t>
  </si>
  <si>
    <t>nofinish</t>
  </si>
  <si>
    <t>a. If No, Why not?</t>
  </si>
  <si>
    <t>1='Death'</t>
  </si>
  <si>
    <t>2='Withdrew consent'</t>
  </si>
  <si>
    <t>3='Lost to follow up'</t>
  </si>
  <si>
    <t>4='Custodial care changed and did not provide consent for participant to remain in the follow-up portion of the study'</t>
  </si>
  <si>
    <t>nofinishdat</t>
  </si>
  <si>
    <t>If one of the above, date of occurrence: Date:</t>
  </si>
  <si>
    <t>end_comnts</t>
  </si>
  <si>
    <t>survey_27</t>
  </si>
  <si>
    <t>esc27_eos_comp</t>
  </si>
  <si>
    <t>ESC28</t>
  </si>
  <si>
    <t>esc28_fes_dtm</t>
  </si>
  <si>
    <t>fesrel</t>
  </si>
  <si>
    <t>fesrel_sp</t>
  </si>
  <si>
    <t>fescompdat</t>
  </si>
  <si>
    <t>fescoh1</t>
  </si>
  <si>
    <t>1.	Family members really help and support one another</t>
  </si>
  <si>
    <t>1='True'</t>
  </si>
  <si>
    <t>2='False'</t>
  </si>
  <si>
    <t>fescoh2</t>
  </si>
  <si>
    <t>2.	We often seem to be killing time at home</t>
  </si>
  <si>
    <t>fescoh3</t>
  </si>
  <si>
    <t>3.	We put a lot of energy into what we do at home</t>
  </si>
  <si>
    <t>fescoh4</t>
  </si>
  <si>
    <t>4.	There is a feeling of togetherness in our family</t>
  </si>
  <si>
    <t>fescoh5</t>
  </si>
  <si>
    <t>5.	We rarely volunteer when something has to be done at home</t>
  </si>
  <si>
    <t>fescoh6</t>
  </si>
  <si>
    <t>6.	Family members really back each other up</t>
  </si>
  <si>
    <t>fescoh7</t>
  </si>
  <si>
    <t>7.	There is very little group spirit in our family</t>
  </si>
  <si>
    <t>fescoh8</t>
  </si>
  <si>
    <t>8.	We really get along well with each other</t>
  </si>
  <si>
    <t>fescoh9</t>
  </si>
  <si>
    <t>9.	There is plenty of time and attention for everyone in our family</t>
  </si>
  <si>
    <t>fesexp1</t>
  </si>
  <si>
    <t>1.	Family members often keep their feelings to themselves</t>
  </si>
  <si>
    <t>fesexp2</t>
  </si>
  <si>
    <t>2.	We say anything we want to around home</t>
  </si>
  <si>
    <t>fesexp3</t>
  </si>
  <si>
    <t>3.	It's hard to "blow off steam" at home without upsetting somebody</t>
  </si>
  <si>
    <t>fesexp4</t>
  </si>
  <si>
    <t>4.	We tell each other about our personal problems</t>
  </si>
  <si>
    <t>fesexp5</t>
  </si>
  <si>
    <t>5.	If we feel like doing something on the spur of the moment, we often just pick up and go</t>
  </si>
  <si>
    <t>fesexp6</t>
  </si>
  <si>
    <t>6.	Someone usually gets upset if you complain in our family</t>
  </si>
  <si>
    <t>fesexp7</t>
  </si>
  <si>
    <t>7.	Money and paying bills is openly talked about in our family</t>
  </si>
  <si>
    <t>fesexp8</t>
  </si>
  <si>
    <t>8.	We are usually careful about what we say to each other</t>
  </si>
  <si>
    <t>fesexp9</t>
  </si>
  <si>
    <t>9.	There are a lot of spontaneous discussions in our family</t>
  </si>
  <si>
    <t>fescon1</t>
  </si>
  <si>
    <t>1.	We fight a lot in our family</t>
  </si>
  <si>
    <t>fescon2</t>
  </si>
  <si>
    <t>2.	Family members rarely become openly angry</t>
  </si>
  <si>
    <t>fescon3</t>
  </si>
  <si>
    <t>3.	Family members sometimes get so angry they throw things</t>
  </si>
  <si>
    <t>fescon4</t>
  </si>
  <si>
    <t>4.	Family members hardly ever lose their tempers</t>
  </si>
  <si>
    <t>fescon5</t>
  </si>
  <si>
    <t>5.	Family members often criticize each other</t>
  </si>
  <si>
    <t>fescon6</t>
  </si>
  <si>
    <t>6.	Family members sometimes hit each other</t>
  </si>
  <si>
    <t>fescon7</t>
  </si>
  <si>
    <t>7.	If there is a disagreement in our family, we try hard to smooth things over and keep the peace</t>
  </si>
  <si>
    <t>fescon8</t>
  </si>
  <si>
    <t>8.	Family members often try to one-up or out-do each other</t>
  </si>
  <si>
    <t>fescon9</t>
  </si>
  <si>
    <t>9.	In our family, we believe that you don't ever get anywhere by raising your voice</t>
  </si>
  <si>
    <t>survey_28</t>
  </si>
  <si>
    <t>esc28_fes_comp</t>
  </si>
  <si>
    <t>ESC29</t>
  </si>
  <si>
    <t>esc29_promis_dtm</t>
  </si>
  <si>
    <t>cwbdat</t>
  </si>
  <si>
    <t>promisrel</t>
  </si>
  <si>
    <t>promisrel_sp</t>
  </si>
  <si>
    <t>listen</t>
  </si>
  <si>
    <t>1. I have someone who will listen to me when I need to talk</t>
  </si>
  <si>
    <t>1='Never'</t>
  </si>
  <si>
    <t>2='Rarely'</t>
  </si>
  <si>
    <t>3='Sometimes'</t>
  </si>
  <si>
    <t>4='Often'</t>
  </si>
  <si>
    <t>5='Always'</t>
  </si>
  <si>
    <t>confide</t>
  </si>
  <si>
    <t>2. I have someone to confide in or talk to about myself or my problems.</t>
  </si>
  <si>
    <t>appreciated</t>
  </si>
  <si>
    <t>3. I have someone who makes me feel appreciated.</t>
  </si>
  <si>
    <t>talk</t>
  </si>
  <si>
    <t>4. I have someone to talk with when I have a bad day.</t>
  </si>
  <si>
    <t>meanful</t>
  </si>
  <si>
    <t>1. I have a good sense of what makes my life meaningful.</t>
  </si>
  <si>
    <t>1='Strongly disagree'</t>
  </si>
  <si>
    <t>2='Disagree'</t>
  </si>
  <si>
    <t>3='Neither agree nor disagree'</t>
  </si>
  <si>
    <t>4='Agree'</t>
  </si>
  <si>
    <t>5='Strongly agree'</t>
  </si>
  <si>
    <t>value</t>
  </si>
  <si>
    <t>2. I generally feel that what I do in my life is valuable and worthwhile</t>
  </si>
  <si>
    <t>goals</t>
  </si>
  <si>
    <t>3. I have very clear goals and aims for my life.</t>
  </si>
  <si>
    <t>meaning</t>
  </si>
  <si>
    <t>4. My life has meaning.</t>
  </si>
  <si>
    <t>1='Not at all'</t>
  </si>
  <si>
    <t>2='A little bit'</t>
  </si>
  <si>
    <t>3='Somewhat'</t>
  </si>
  <si>
    <t>4='Quite a bit'</t>
  </si>
  <si>
    <t>5='Very much'</t>
  </si>
  <si>
    <t>signnif</t>
  </si>
  <si>
    <t>5. My life has significance.</t>
  </si>
  <si>
    <t>direct</t>
  </si>
  <si>
    <t>6. I have a clear sense of direction in life.</t>
  </si>
  <si>
    <t>fufill</t>
  </si>
  <si>
    <t>7. I experience deep fulfillment in my life.</t>
  </si>
  <si>
    <t>purpose</t>
  </si>
  <si>
    <t>8. My life has purpose.</t>
  </si>
  <si>
    <t>irritated</t>
  </si>
  <si>
    <t>1. I was irritated more than people knew.</t>
  </si>
  <si>
    <t>angry29</t>
  </si>
  <si>
    <t>2. I felt angry.</t>
  </si>
  <si>
    <t>explode</t>
  </si>
  <si>
    <t>3. I felt like I was ready to explode.</t>
  </si>
  <si>
    <t>grouch</t>
  </si>
  <si>
    <t>4. I was grouchy.</t>
  </si>
  <si>
    <t>annoyed</t>
  </si>
  <si>
    <t>5. I felt annoyed.</t>
  </si>
  <si>
    <t>fearful</t>
  </si>
  <si>
    <t>1. I felt fearful</t>
  </si>
  <si>
    <t>focus29</t>
  </si>
  <si>
    <t>2. I found it hard to focus on anything other than my anxiety.</t>
  </si>
  <si>
    <t>worries</t>
  </si>
  <si>
    <t>3. My worries overwhelmed me.</t>
  </si>
  <si>
    <t>uneasy</t>
  </si>
  <si>
    <t>4. I felt uneasy.</t>
  </si>
  <si>
    <t>nervous</t>
  </si>
  <si>
    <t>5. I felt nervous.</t>
  </si>
  <si>
    <t>helpanx</t>
  </si>
  <si>
    <t>6. I felt like I needed help for my anxiety.</t>
  </si>
  <si>
    <t>anxious29</t>
  </si>
  <si>
    <t>7. I felt anxious.</t>
  </si>
  <si>
    <t>tensed</t>
  </si>
  <si>
    <t>8. I felt tense.</t>
  </si>
  <si>
    <t>worthless</t>
  </si>
  <si>
    <t>1. I felt worthless.</t>
  </si>
  <si>
    <t>helpless</t>
  </si>
  <si>
    <t>2. I felt helpless.</t>
  </si>
  <si>
    <t>depressed</t>
  </si>
  <si>
    <t>3. I felt depressed.</t>
  </si>
  <si>
    <t>hopeless</t>
  </si>
  <si>
    <t>4. I felt hopeless.</t>
  </si>
  <si>
    <t>failure</t>
  </si>
  <si>
    <t>5. I felt like a failure.</t>
  </si>
  <si>
    <t>unhappy</t>
  </si>
  <si>
    <t>6. I felt unhappy.</t>
  </si>
  <si>
    <t>lookfrwd</t>
  </si>
  <si>
    <t>7. I felt that I had nothing to look forward to.</t>
  </si>
  <si>
    <t>nocheer</t>
  </si>
  <si>
    <t>8. I felt that nothing could cheer me up.</t>
  </si>
  <si>
    <t>depcount</t>
  </si>
  <si>
    <t>Number Answered = if ([worthless] &lt;&gt; '', 1, 0) + if ([helpless] &lt;&gt; '', 1, 0) + if ([depressed] &lt;&gt; '', 1, 0) + if ([hopeless] &lt;&gt; '', 1, 0) + if ([failure] &lt;&gt; '', 1, 0) + if ([unhappy] &lt;&gt; '', 1, 0) + if ([lookfrwd] &lt;&gt; '', 1, 0) + if ([nocheer] &lt;&gt; '', 1, 0)</t>
  </si>
  <si>
    <t>depscore</t>
  </si>
  <si>
    <t>Score (([worthless] + [helpless] + [depressed] + [hopeless] + [failure] + [unhappy] + [lookfrwd] + [nocheer]) * 8) / [depcount]</t>
  </si>
  <si>
    <t>survey_29</t>
  </si>
  <si>
    <t>esc29_promis_comp</t>
  </si>
  <si>
    <t>ESC30</t>
  </si>
  <si>
    <t>bitseadat</t>
  </si>
  <si>
    <t>bitsearel</t>
  </si>
  <si>
    <t>bitsearel_sp</t>
  </si>
  <si>
    <t>bitseaplea</t>
  </si>
  <si>
    <t>1. Shows pleasure when s/he succeeds (If child is severely disabled, you may use "For example, smiles or cheers for self" 4 =if child is unable to respond at all)</t>
  </si>
  <si>
    <t>bitseaeyes</t>
  </si>
  <si>
    <t>2. Gets hurt so often that you can't take your eyes off him/her</t>
  </si>
  <si>
    <t>bitseanerv</t>
  </si>
  <si>
    <t>3. Seems nervous, tense or fearful</t>
  </si>
  <si>
    <t>bitsearest</t>
  </si>
  <si>
    <t>4. Is restless and can't sit still. (4=physically unable to sit)</t>
  </si>
  <si>
    <t>bitseafol</t>
  </si>
  <si>
    <t>5. Follows rules (3=No opportunity to follow rules)</t>
  </si>
  <si>
    <t>bitseawak</t>
  </si>
  <si>
    <t>6. Wakes up at night and needs help to fall asleep again</t>
  </si>
  <si>
    <t>bitseanat</t>
  </si>
  <si>
    <t>7. Cries or tantrums until s/he is exhausted</t>
  </si>
  <si>
    <t>bitseaafr</t>
  </si>
  <si>
    <t>8. Is afraid of certain places, animals or things.</t>
  </si>
  <si>
    <t>bitseaafrsp</t>
  </si>
  <si>
    <t>&lt;span style="margin:40px"&gt;Describe</t>
  </si>
  <si>
    <t>bitsealess</t>
  </si>
  <si>
    <t>9. Has less fun than other children</t>
  </si>
  <si>
    <t>bitseaup</t>
  </si>
  <si>
    <t>10. Looks for you (or other parent) when upset. (for blind children, "Tries to locate you ... when upset")</t>
  </si>
  <si>
    <t>bitseahang</t>
  </si>
  <si>
    <t>11. Cries or hangs onto you when you try to leave</t>
  </si>
  <si>
    <t>bitseaworr</t>
  </si>
  <si>
    <t>12. Worries a lot or is very serious</t>
  </si>
  <si>
    <t>bitsealook</t>
  </si>
  <si>
    <t>13. Looks right at you when you say his/her name. (for deaf children, "... when you sign his/her name." for blind children, "Turns toward you ....")</t>
  </si>
  <si>
    <t>bitseahurt</t>
  </si>
  <si>
    <t>14. Does not react when hurt</t>
  </si>
  <si>
    <t>bitseaaff</t>
  </si>
  <si>
    <t>15. Is affectionate with loved ones</t>
  </si>
  <si>
    <t>bitseaobj</t>
  </si>
  <si>
    <t>16. Won't touch some objects because of how they feel</t>
  </si>
  <si>
    <t>bitseaasle</t>
  </si>
  <si>
    <t>17. Has trouble falling asleep or staying asleep</t>
  </si>
  <si>
    <t>bitsearun</t>
  </si>
  <si>
    <t>18. Runs away in public places. (3=No opportunity to observe this behavior; 4 = child physically unable to run)</t>
  </si>
  <si>
    <t>bitseaplay</t>
  </si>
  <si>
    <t>19. Plays well with other children (not including brother/sister) 3 = No contact with other children).</t>
  </si>
  <si>
    <t>bitseapay</t>
  </si>
  <si>
    <t>20. Can pay attention for a long time (Not including TV).</t>
  </si>
  <si>
    <t>bitseachan</t>
  </si>
  <si>
    <t>21. Has trouble adjusting to changes</t>
  </si>
  <si>
    <t>bitseahelp</t>
  </si>
  <si>
    <t>22. Tries to help when someone is hurt. For example, gives a toy (or hugs/pats) (4 = physically unable)</t>
  </si>
  <si>
    <t>bitseaup2</t>
  </si>
  <si>
    <t>23. Often gets very upset.</t>
  </si>
  <si>
    <t>bitseagag</t>
  </si>
  <si>
    <t>24. Gags or chokes on food. (3=child is tube-fed)</t>
  </si>
  <si>
    <t>bitseasound</t>
  </si>
  <si>
    <t>25. Imitates playful sounds when you ask him/her to. (for deaf children, "Imitates signs or gestures...")</t>
  </si>
  <si>
    <t>bitsearef</t>
  </si>
  <si>
    <t>26. Refuses to eat. (3=child is tube-fed and unable to refuse)</t>
  </si>
  <si>
    <t>bitseahit</t>
  </si>
  <si>
    <t>27. HIts, shoves, kicks, or bites children (not including brother/sister). (3 = No contact with other children; 4 = physically unable to hit, etc.)</t>
  </si>
  <si>
    <t>bitseabreak</t>
  </si>
  <si>
    <t>28. Is destructive. Break or ruins things on purpose. (4 = physically unable to break things, etc)</t>
  </si>
  <si>
    <t>bitseafar</t>
  </si>
  <si>
    <t>29. Points to show you something far away. (4 = physically unable to point)</t>
  </si>
  <si>
    <t>bitseahits</t>
  </si>
  <si>
    <t>30. Hits, bites or kicks you (or other parent) (4 = physically unable to hit, etc.)</t>
  </si>
  <si>
    <t>bitseahug</t>
  </si>
  <si>
    <t>31. Hugs or feeds dolls or stuffed animals. (4 = physically unable to hug, etc.)</t>
  </si>
  <si>
    <t>bitseasad</t>
  </si>
  <si>
    <t>32. Seems very unhappy, sad, depressed, or withdrawn.</t>
  </si>
  <si>
    <t>bitseahurts</t>
  </si>
  <si>
    <t>33. Purposely tries to hurt you (or other parent).</t>
  </si>
  <si>
    <t>bitseafreez</t>
  </si>
  <si>
    <t xml:space="preserve">34. When upset, gets very still, freezes or doesn't move. </t>
  </si>
  <si>
    <t>bitseaord</t>
  </si>
  <si>
    <t>35. Puts things in a special order, over and over. (4 = physically unable to do this)</t>
  </si>
  <si>
    <t>bitsearep</t>
  </si>
  <si>
    <t>36. Repeats the same action or phrase, over and over.</t>
  </si>
  <si>
    <t>bitsearepsp</t>
  </si>
  <si>
    <t>Please describe</t>
  </si>
  <si>
    <t>bitseamov</t>
  </si>
  <si>
    <t>37. Repeats a particular movement, over and over (like rocking, spinning, etc.)</t>
  </si>
  <si>
    <t>bitseamovsp</t>
  </si>
  <si>
    <t>bitseaspac</t>
  </si>
  <si>
    <t>38. "Spaces out." Is totally unaware of what's happening around him/her</t>
  </si>
  <si>
    <t>bitseaeye</t>
  </si>
  <si>
    <t>39. Does not make eye contact (4 = for blind children)</t>
  </si>
  <si>
    <t>bitseaphy</t>
  </si>
  <si>
    <t>40. Avoids physical contact</t>
  </si>
  <si>
    <t>bitseaedi</t>
  </si>
  <si>
    <t>41. Eats or drinks things that are not edible, like paper or paint. (4 = for children who are physically unable to get to thing or are tube-fed)</t>
  </si>
  <si>
    <t>bitseaedisp</t>
  </si>
  <si>
    <t>bitseabang</t>
  </si>
  <si>
    <t>42. Hurts him/herself on purpose. For example, bangs his or her head.</t>
  </si>
  <si>
    <t>bitseabangsp</t>
  </si>
  <si>
    <t>bitseabeh</t>
  </si>
  <si>
    <t>1. How worried are you about your child's behaviors, emotions, and relationships?</t>
  </si>
  <si>
    <t>1='Not at all worried'</t>
  </si>
  <si>
    <t>2='A little worried'</t>
  </si>
  <si>
    <t>3='Worried'</t>
  </si>
  <si>
    <t>4='Very worried'</t>
  </si>
  <si>
    <t>bitsealang</t>
  </si>
  <si>
    <t>2. How worried are you about your child's language development</t>
  </si>
  <si>
    <t>bitseainit</t>
  </si>
  <si>
    <t>3. Initials of person administering the BITSEA</t>
  </si>
  <si>
    <t>survey_30</t>
  </si>
  <si>
    <t>esc30_bitsea_comp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</si>
</sst>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ont>
    <font>
      <b/>
      <sz val="11"/>
      <color theme="1"/>
      <name val="Calibri"/>
    </font>
    <font>
      <sz val="11"/>
      <color theme="1"/>
      <name val="Calibri"/>
      <scheme val="minor"/>
    </font>
    <font>
      <b/>
      <sz val="10"/>
      <color theme="1"/>
      <name val="Arial"/>
    </font>
    <font>
      <sz val="10"/>
      <color theme="1"/>
      <name val="Arial"/>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49" fontId="4" fillId="0" borderId="0" xfId="0" applyNumberFormat="1" applyFont="1" applyAlignment="1">
      <alignment wrapText="1"/>
    </xf>
    <xf numFmtId="49" fontId="5" fillId="0" borderId="0" xfId="0" applyNumberFormat="1" applyFont="1" applyAlignment="1">
      <alignment wrapText="1"/>
    </xf>
    <xf numFmtId="49" fontId="5" fillId="2" borderId="1" xfId="0" applyNumberFormat="1" applyFont="1" applyFill="1" applyBorder="1" applyAlignment="1">
      <alignment wrapText="1"/>
    </xf>
    <xf numFmtId="49" fontId="5" fillId="2" borderId="1" xfId="0" applyNumberFormat="1" applyFont="1" applyFill="1" applyBorder="1"/>
    <xf numFmtId="49" fontId="5" fillId="0" borderId="0" xfId="0" applyNumberFormat="1" applyFont="1"/>
    <xf numFmtId="0" fontId="1" fillId="0" borderId="0" xfId="0" applyFont="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workbookViewId="0">
      <pane ySplit="2" topLeftCell="A3" activePane="bottomLeft" state="frozen"/>
      <selection pane="bottomLeft" activeCell="B4" sqref="B4"/>
    </sheetView>
  </sheetViews>
  <sheetFormatPr defaultColWidth="14.3984375" defaultRowHeight="15" customHeight="1" x14ac:dyDescent="0.45"/>
  <cols>
    <col min="1" max="1" width="22.265625" customWidth="1"/>
    <col min="2" max="2" width="33" customWidth="1"/>
    <col min="3" max="26" width="8.73046875" customWidth="1"/>
  </cols>
  <sheetData>
    <row r="1" spans="1:19" ht="30" customHeight="1" x14ac:dyDescent="0.45">
      <c r="A1" s="8" t="s">
        <v>0</v>
      </c>
      <c r="B1" s="9"/>
      <c r="C1" s="9"/>
      <c r="D1" s="9"/>
      <c r="E1" s="9"/>
      <c r="F1" s="9"/>
      <c r="G1" s="9"/>
      <c r="H1" s="9"/>
      <c r="I1" s="9"/>
      <c r="J1" s="9"/>
      <c r="K1" s="9"/>
      <c r="L1" s="9"/>
      <c r="M1" s="9"/>
      <c r="N1" s="9"/>
      <c r="O1" s="9"/>
      <c r="P1" s="9"/>
      <c r="Q1" s="9"/>
      <c r="R1" s="9"/>
      <c r="S1" s="9"/>
    </row>
    <row r="2" spans="1:19" ht="14.25" x14ac:dyDescent="0.45">
      <c r="A2" s="1" t="s">
        <v>1</v>
      </c>
      <c r="B2" s="1" t="s">
        <v>2</v>
      </c>
    </row>
    <row r="3" spans="1:19" ht="14.25" x14ac:dyDescent="0.45">
      <c r="A3" s="2" t="s">
        <v>3</v>
      </c>
    </row>
    <row r="4" spans="1:19" ht="14.25" x14ac:dyDescent="0.45">
      <c r="A4" s="2" t="s">
        <v>4</v>
      </c>
    </row>
    <row r="5" spans="1:19" ht="14.25" x14ac:dyDescent="0.45">
      <c r="A5" s="2" t="s">
        <v>5</v>
      </c>
    </row>
    <row r="6" spans="1:19" ht="14.25" x14ac:dyDescent="0.45">
      <c r="A6" s="2" t="s">
        <v>6</v>
      </c>
    </row>
    <row r="7" spans="1:19" ht="14.25" x14ac:dyDescent="0.45">
      <c r="A7" s="2" t="s">
        <v>7</v>
      </c>
    </row>
    <row r="8" spans="1:19" ht="14.25" x14ac:dyDescent="0.45">
      <c r="A8" s="2" t="s">
        <v>8</v>
      </c>
    </row>
    <row r="9" spans="1:19" ht="14.25" x14ac:dyDescent="0.45">
      <c r="A9" s="2" t="s">
        <v>9</v>
      </c>
      <c r="B9" s="2" t="s">
        <v>10</v>
      </c>
    </row>
    <row r="10" spans="1:19" ht="14.25" x14ac:dyDescent="0.45">
      <c r="A10" s="2" t="s">
        <v>11</v>
      </c>
    </row>
    <row r="11" spans="1:19" ht="14.25" x14ac:dyDescent="0.45">
      <c r="A11" s="2" t="s">
        <v>12</v>
      </c>
      <c r="B11" s="2" t="s">
        <v>13</v>
      </c>
    </row>
    <row r="12" spans="1:19" ht="14.25" x14ac:dyDescent="0.45">
      <c r="A12" s="2" t="s">
        <v>14</v>
      </c>
    </row>
    <row r="13" spans="1:19" ht="14.25" x14ac:dyDescent="0.45">
      <c r="A13" s="2" t="s">
        <v>15</v>
      </c>
    </row>
    <row r="14" spans="1:19" ht="14.25" x14ac:dyDescent="0.45">
      <c r="A14" s="2" t="s">
        <v>16</v>
      </c>
    </row>
    <row r="15" spans="1:19" ht="14.25" x14ac:dyDescent="0.45">
      <c r="A15" s="2" t="s">
        <v>17</v>
      </c>
    </row>
    <row r="16" spans="1:19" ht="14.25" x14ac:dyDescent="0.45">
      <c r="A16" s="2" t="s">
        <v>18</v>
      </c>
    </row>
    <row r="17" spans="1:2" ht="14.25" x14ac:dyDescent="0.45">
      <c r="A17" s="2" t="s">
        <v>19</v>
      </c>
    </row>
    <row r="18" spans="1:2" ht="14.25" x14ac:dyDescent="0.45">
      <c r="A18" s="2" t="s">
        <v>20</v>
      </c>
    </row>
    <row r="19" spans="1:2" ht="14.25" x14ac:dyDescent="0.45">
      <c r="A19" s="2" t="s">
        <v>21</v>
      </c>
    </row>
    <row r="20" spans="1:2" ht="14.25" x14ac:dyDescent="0.45">
      <c r="A20" s="2" t="s">
        <v>22</v>
      </c>
    </row>
    <row r="21" spans="1:2" ht="15.75" customHeight="1" x14ac:dyDescent="0.45">
      <c r="A21" s="2" t="s">
        <v>23</v>
      </c>
    </row>
    <row r="22" spans="1:2" ht="15.75" customHeight="1" x14ac:dyDescent="0.45">
      <c r="A22" s="2" t="s">
        <v>24</v>
      </c>
    </row>
    <row r="23" spans="1:2" ht="15.75" customHeight="1" x14ac:dyDescent="0.45">
      <c r="A23" s="2" t="s">
        <v>25</v>
      </c>
    </row>
    <row r="24" spans="1:2" ht="15.75" customHeight="1" x14ac:dyDescent="0.45">
      <c r="A24" s="2" t="s">
        <v>26</v>
      </c>
    </row>
    <row r="25" spans="1:2" ht="15.75" customHeight="1" x14ac:dyDescent="0.45">
      <c r="A25" s="2" t="s">
        <v>27</v>
      </c>
    </row>
    <row r="26" spans="1:2" ht="15.75" customHeight="1" x14ac:dyDescent="0.45">
      <c r="A26" s="2" t="s">
        <v>28</v>
      </c>
    </row>
    <row r="27" spans="1:2" ht="15.75" customHeight="1" x14ac:dyDescent="0.45">
      <c r="A27" s="2" t="s">
        <v>29</v>
      </c>
    </row>
    <row r="28" spans="1:2" ht="15.75" customHeight="1" x14ac:dyDescent="0.45">
      <c r="A28" s="2" t="s">
        <v>30</v>
      </c>
      <c r="B28" s="2" t="s">
        <v>31</v>
      </c>
    </row>
    <row r="29" spans="1:2" ht="15.75" customHeight="1" x14ac:dyDescent="0.45">
      <c r="A29" s="2" t="s">
        <v>32</v>
      </c>
      <c r="B29" s="2" t="s">
        <v>33</v>
      </c>
    </row>
    <row r="30" spans="1:2" ht="15.75" customHeight="1" x14ac:dyDescent="0.45">
      <c r="A30" s="2" t="s">
        <v>34</v>
      </c>
    </row>
    <row r="31" spans="1:2" ht="15.75" customHeight="1" x14ac:dyDescent="0.45">
      <c r="A31" s="2" t="s">
        <v>35</v>
      </c>
      <c r="B31" s="2" t="s">
        <v>36</v>
      </c>
    </row>
    <row r="32" spans="1:2" ht="15.75" customHeight="1" x14ac:dyDescent="0.45">
      <c r="A32" s="2" t="s">
        <v>37</v>
      </c>
    </row>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S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Z1686"/>
  <sheetViews>
    <sheetView tabSelected="1" workbookViewId="0">
      <pane xSplit="3" ySplit="1" topLeftCell="D674" activePane="bottomRight" state="frozen"/>
      <selection pane="topRight" activeCell="D1" sqref="D1"/>
      <selection pane="bottomLeft" activeCell="A2" sqref="A2"/>
      <selection pane="bottomRight" activeCell="D1" sqref="D1"/>
    </sheetView>
  </sheetViews>
  <sheetFormatPr defaultColWidth="14.3984375" defaultRowHeight="15" customHeight="1" x14ac:dyDescent="0.45"/>
  <cols>
    <col min="1" max="1" width="28.53125" customWidth="1"/>
    <col min="2" max="2" width="22.3984375" customWidth="1"/>
    <col min="3" max="3" width="22.86328125" customWidth="1"/>
    <col min="4" max="4" width="44.73046875" customWidth="1"/>
    <col min="5" max="5" width="28.53125" customWidth="1"/>
    <col min="6" max="6" width="24" customWidth="1"/>
    <col min="7" max="7" width="21.1328125" customWidth="1"/>
    <col min="8" max="8" width="21" customWidth="1"/>
    <col min="9" max="9" width="19.265625" customWidth="1"/>
    <col min="10" max="10" width="31.86328125" customWidth="1"/>
    <col min="11" max="11" width="29.1328125" customWidth="1"/>
    <col min="12" max="12" width="29.73046875" customWidth="1"/>
    <col min="13" max="13" width="27.53125" customWidth="1"/>
    <col min="14" max="14" width="30" customWidth="1"/>
    <col min="15" max="15" width="30.3984375" customWidth="1"/>
    <col min="16" max="16" width="39.53125" customWidth="1"/>
    <col min="17" max="153" width="9.1328125" customWidth="1"/>
    <col min="154" max="156" width="9.1328125" hidden="1" customWidth="1"/>
  </cols>
  <sheetData>
    <row r="1" spans="1:156" ht="12.75" customHeight="1" x14ac:dyDescent="0.45">
      <c r="A1" s="3" t="s">
        <v>38</v>
      </c>
      <c r="B1" s="3" t="s">
        <v>39</v>
      </c>
      <c r="C1" s="3" t="s">
        <v>1</v>
      </c>
      <c r="D1" s="3" t="s">
        <v>40</v>
      </c>
      <c r="E1" s="3" t="s">
        <v>41</v>
      </c>
      <c r="F1" s="3" t="s">
        <v>42</v>
      </c>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12.75" customHeight="1" x14ac:dyDescent="0.45">
      <c r="A2" s="4" t="s">
        <v>43</v>
      </c>
      <c r="B2" s="4" t="s">
        <v>44</v>
      </c>
      <c r="C2" s="4" t="s">
        <v>45</v>
      </c>
      <c r="D2" s="4" t="s">
        <v>46</v>
      </c>
      <c r="E2" s="4" t="s">
        <v>47</v>
      </c>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t="e">
        <f t="shared" ref="EX2:EZ2" si="0">IF(LEN(#REF!)&gt;0,#REF!,"")</f>
        <v>#REF!</v>
      </c>
      <c r="EY2" s="4" t="e">
        <f t="shared" si="0"/>
        <v>#REF!</v>
      </c>
      <c r="EZ2" s="4" t="e">
        <f t="shared" si="0"/>
        <v>#REF!</v>
      </c>
    </row>
    <row r="3" spans="1:156" ht="12.75" customHeight="1" x14ac:dyDescent="0.45">
      <c r="A3" s="4" t="s">
        <v>43</v>
      </c>
      <c r="B3" s="4" t="s">
        <v>44</v>
      </c>
      <c r="C3" s="4" t="s">
        <v>48</v>
      </c>
      <c r="D3" s="4" t="s">
        <v>49</v>
      </c>
      <c r="E3" s="4" t="s">
        <v>50</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t="e">
        <f t="shared" ref="EX3:EZ3" si="1">IF(LEN(#REF!)&gt;0,#REF!,"")</f>
        <v>#REF!</v>
      </c>
      <c r="EY3" s="4" t="e">
        <f t="shared" si="1"/>
        <v>#REF!</v>
      </c>
      <c r="EZ3" s="4" t="e">
        <f t="shared" si="1"/>
        <v>#REF!</v>
      </c>
    </row>
    <row r="4" spans="1:156" ht="12.75" customHeight="1" x14ac:dyDescent="0.45">
      <c r="A4" s="4" t="s">
        <v>43</v>
      </c>
      <c r="B4" s="4" t="s">
        <v>44</v>
      </c>
      <c r="C4" s="4" t="s">
        <v>51</v>
      </c>
      <c r="D4" s="4" t="s">
        <v>52</v>
      </c>
      <c r="E4" s="4" t="s">
        <v>53</v>
      </c>
      <c r="F4" s="4" t="s">
        <v>54</v>
      </c>
      <c r="G4" s="4" t="s">
        <v>55</v>
      </c>
      <c r="H4" s="4" t="s">
        <v>56</v>
      </c>
      <c r="I4" s="4" t="s">
        <v>57</v>
      </c>
      <c r="J4" s="4" t="s">
        <v>58</v>
      </c>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t="e">
        <f t="shared" ref="EX4:EZ4" si="2">IF(LEN(#REF!)&gt;0,#REF!,"")</f>
        <v>#REF!</v>
      </c>
      <c r="EY4" s="4" t="e">
        <f t="shared" si="2"/>
        <v>#REF!</v>
      </c>
      <c r="EZ4" s="4" t="e">
        <f t="shared" si="2"/>
        <v>#REF!</v>
      </c>
    </row>
    <row r="5" spans="1:156" ht="12.75" customHeight="1" x14ac:dyDescent="0.45">
      <c r="A5" s="4" t="s">
        <v>43</v>
      </c>
      <c r="B5" s="4" t="s">
        <v>44</v>
      </c>
      <c r="C5" s="4" t="s">
        <v>59</v>
      </c>
      <c r="D5" s="4" t="s">
        <v>60</v>
      </c>
      <c r="E5" s="4" t="s">
        <v>61</v>
      </c>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t="e">
        <f t="shared" ref="EX5:EZ5" si="3">IF(LEN(#REF!)&gt;0,#REF!,"")</f>
        <v>#REF!</v>
      </c>
      <c r="EY5" s="4" t="e">
        <f t="shared" si="3"/>
        <v>#REF!</v>
      </c>
      <c r="EZ5" s="4" t="e">
        <f t="shared" si="3"/>
        <v>#REF!</v>
      </c>
    </row>
    <row r="6" spans="1:156" ht="12.75" customHeight="1" x14ac:dyDescent="0.45">
      <c r="A6" s="4" t="s">
        <v>43</v>
      </c>
      <c r="B6" s="4" t="s">
        <v>44</v>
      </c>
      <c r="C6" s="4" t="s">
        <v>62</v>
      </c>
      <c r="D6" s="4" t="s">
        <v>63</v>
      </c>
      <c r="E6" s="4" t="s">
        <v>64</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t="e">
        <f t="shared" ref="EX6:EZ6" si="4">IF(LEN(#REF!)&gt;0,#REF!,"")</f>
        <v>#REF!</v>
      </c>
      <c r="EY6" s="4" t="e">
        <f t="shared" si="4"/>
        <v>#REF!</v>
      </c>
      <c r="EZ6" s="4" t="e">
        <f t="shared" si="4"/>
        <v>#REF!</v>
      </c>
    </row>
    <row r="7" spans="1:156" ht="12.75" customHeight="1" x14ac:dyDescent="0.45">
      <c r="A7" s="4" t="s">
        <v>43</v>
      </c>
      <c r="B7" s="4" t="s">
        <v>44</v>
      </c>
      <c r="C7" s="4" t="s">
        <v>65</v>
      </c>
      <c r="D7" s="4" t="s">
        <v>63</v>
      </c>
      <c r="E7" s="4" t="s">
        <v>66</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t="e">
        <f t="shared" ref="EX7:EZ7" si="5">IF(LEN(#REF!)&gt;0,#REF!,"")</f>
        <v>#REF!</v>
      </c>
      <c r="EY7" s="4" t="e">
        <f t="shared" si="5"/>
        <v>#REF!</v>
      </c>
      <c r="EZ7" s="4" t="e">
        <f t="shared" si="5"/>
        <v>#REF!</v>
      </c>
    </row>
    <row r="8" spans="1:156" ht="12.75" customHeight="1" x14ac:dyDescent="0.45">
      <c r="A8" s="4" t="s">
        <v>43</v>
      </c>
      <c r="B8" s="4" t="s">
        <v>44</v>
      </c>
      <c r="C8" s="4" t="s">
        <v>67</v>
      </c>
      <c r="D8" s="4" t="s">
        <v>63</v>
      </c>
      <c r="E8" s="4" t="s">
        <v>64</v>
      </c>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t="e">
        <f t="shared" ref="EX8:EZ8" si="6">IF(LEN(#REF!)&gt;0,#REF!,"")</f>
        <v>#REF!</v>
      </c>
      <c r="EY8" s="4" t="e">
        <f t="shared" si="6"/>
        <v>#REF!</v>
      </c>
      <c r="EZ8" s="4" t="e">
        <f t="shared" si="6"/>
        <v>#REF!</v>
      </c>
    </row>
    <row r="9" spans="1:156" ht="12.75" customHeight="1" x14ac:dyDescent="0.45">
      <c r="A9" s="4" t="s">
        <v>43</v>
      </c>
      <c r="B9" s="4" t="s">
        <v>44</v>
      </c>
      <c r="C9" s="4" t="s">
        <v>68</v>
      </c>
      <c r="D9" s="4" t="s">
        <v>69</v>
      </c>
      <c r="E9" s="4" t="s">
        <v>70</v>
      </c>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t="e">
        <f t="shared" ref="EX9:EZ9" si="7">IF(LEN(#REF!)&gt;0,#REF!,"")</f>
        <v>#REF!</v>
      </c>
      <c r="EY9" s="4" t="e">
        <f t="shared" si="7"/>
        <v>#REF!</v>
      </c>
      <c r="EZ9" s="4" t="e">
        <f t="shared" si="7"/>
        <v>#REF!</v>
      </c>
    </row>
    <row r="10" spans="1:156" ht="12.75" customHeight="1" x14ac:dyDescent="0.45">
      <c r="A10" s="4" t="s">
        <v>43</v>
      </c>
      <c r="B10" s="4" t="s">
        <v>44</v>
      </c>
      <c r="C10" s="4" t="s">
        <v>71</v>
      </c>
      <c r="D10" s="4" t="s">
        <v>72</v>
      </c>
      <c r="E10" s="4" t="s">
        <v>53</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t="e">
        <f t="shared" ref="EX10:EZ10" si="8">IF(LEN(#REF!)&gt;0,#REF!,"")</f>
        <v>#REF!</v>
      </c>
      <c r="EY10" s="4" t="e">
        <f t="shared" si="8"/>
        <v>#REF!</v>
      </c>
      <c r="EZ10" s="4" t="e">
        <f t="shared" si="8"/>
        <v>#REF!</v>
      </c>
    </row>
    <row r="11" spans="1:156" ht="12.75" customHeight="1" x14ac:dyDescent="0.45">
      <c r="A11" s="4" t="s">
        <v>43</v>
      </c>
      <c r="B11" s="4" t="s">
        <v>44</v>
      </c>
      <c r="C11" s="4" t="s">
        <v>73</v>
      </c>
      <c r="D11" s="4" t="s">
        <v>74</v>
      </c>
      <c r="E11" s="4" t="s">
        <v>53</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t="e">
        <f t="shared" ref="EX11:EZ11" si="9">IF(LEN(#REF!)&gt;0,#REF!,"")</f>
        <v>#REF!</v>
      </c>
      <c r="EY11" s="4" t="e">
        <f t="shared" si="9"/>
        <v>#REF!</v>
      </c>
      <c r="EZ11" s="4" t="e">
        <f t="shared" si="9"/>
        <v>#REF!</v>
      </c>
    </row>
    <row r="12" spans="1:156" ht="12.75" customHeight="1" x14ac:dyDescent="0.45">
      <c r="A12" s="4" t="s">
        <v>43</v>
      </c>
      <c r="B12" s="4" t="s">
        <v>44</v>
      </c>
      <c r="C12" s="4" t="s">
        <v>75</v>
      </c>
      <c r="D12" s="4" t="s">
        <v>76</v>
      </c>
      <c r="E12" s="4" t="s">
        <v>77</v>
      </c>
      <c r="F12" s="4" t="s">
        <v>78</v>
      </c>
      <c r="G12" s="4" t="s">
        <v>79</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t="e">
        <f t="shared" ref="EX12:EZ12" si="10">IF(LEN(#REF!)&gt;0,#REF!,"")</f>
        <v>#REF!</v>
      </c>
      <c r="EY12" s="4" t="e">
        <f t="shared" si="10"/>
        <v>#REF!</v>
      </c>
      <c r="EZ12" s="4" t="e">
        <f t="shared" si="10"/>
        <v>#REF!</v>
      </c>
    </row>
    <row r="13" spans="1:156" ht="12.75" customHeight="1" x14ac:dyDescent="0.45">
      <c r="A13" s="4" t="s">
        <v>43</v>
      </c>
      <c r="B13" s="4" t="s">
        <v>44</v>
      </c>
      <c r="C13" s="4" t="s">
        <v>80</v>
      </c>
      <c r="D13" s="4" t="s">
        <v>81</v>
      </c>
      <c r="E13" s="4" t="s">
        <v>64</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t="e">
        <f t="shared" ref="EX13:EZ13" si="11">IF(LEN(#REF!)&gt;0,#REF!,"")</f>
        <v>#REF!</v>
      </c>
      <c r="EY13" s="4" t="e">
        <f t="shared" si="11"/>
        <v>#REF!</v>
      </c>
      <c r="EZ13" s="4" t="e">
        <f t="shared" si="11"/>
        <v>#REF!</v>
      </c>
    </row>
    <row r="14" spans="1:156" ht="12.75" customHeight="1" x14ac:dyDescent="0.45">
      <c r="A14" s="4" t="s">
        <v>43</v>
      </c>
      <c r="B14" s="4" t="s">
        <v>44</v>
      </c>
      <c r="C14" s="4" t="s">
        <v>82</v>
      </c>
      <c r="D14" s="4" t="s">
        <v>81</v>
      </c>
      <c r="E14" s="4" t="s">
        <v>66</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t="e">
        <f t="shared" ref="EX14:EZ14" si="12">IF(LEN(#REF!)&gt;0,#REF!,"")</f>
        <v>#REF!</v>
      </c>
      <c r="EY14" s="4" t="e">
        <f t="shared" si="12"/>
        <v>#REF!</v>
      </c>
      <c r="EZ14" s="4" t="e">
        <f t="shared" si="12"/>
        <v>#REF!</v>
      </c>
    </row>
    <row r="15" spans="1:156" ht="12.75" customHeight="1" x14ac:dyDescent="0.45">
      <c r="A15" s="4" t="s">
        <v>43</v>
      </c>
      <c r="B15" s="4" t="s">
        <v>44</v>
      </c>
      <c r="C15" s="4" t="s">
        <v>83</v>
      </c>
      <c r="D15" s="4" t="s">
        <v>81</v>
      </c>
      <c r="E15" s="4" t="s">
        <v>64</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t="e">
        <f t="shared" ref="EX15:EZ15" si="13">IF(LEN(#REF!)&gt;0,#REF!,"")</f>
        <v>#REF!</v>
      </c>
      <c r="EY15" s="4" t="e">
        <f t="shared" si="13"/>
        <v>#REF!</v>
      </c>
      <c r="EZ15" s="4" t="e">
        <f t="shared" si="13"/>
        <v>#REF!</v>
      </c>
    </row>
    <row r="16" spans="1:156" ht="12.75" customHeight="1" x14ac:dyDescent="0.45">
      <c r="A16" s="4" t="s">
        <v>43</v>
      </c>
      <c r="B16" s="4" t="s">
        <v>44</v>
      </c>
      <c r="C16" s="4" t="s">
        <v>84</v>
      </c>
      <c r="D16" s="4" t="s">
        <v>85</v>
      </c>
      <c r="E16" s="4" t="s">
        <v>70</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t="e">
        <f t="shared" ref="EX16:EZ16" si="14">IF(LEN(#REF!)&gt;0,#REF!,"")</f>
        <v>#REF!</v>
      </c>
      <c r="EY16" s="4" t="e">
        <f t="shared" si="14"/>
        <v>#REF!</v>
      </c>
      <c r="EZ16" s="4" t="e">
        <f t="shared" si="14"/>
        <v>#REF!</v>
      </c>
    </row>
    <row r="17" spans="1:156" ht="12.75" customHeight="1" x14ac:dyDescent="0.45">
      <c r="A17" s="4" t="s">
        <v>43</v>
      </c>
      <c r="B17" s="4" t="s">
        <v>44</v>
      </c>
      <c r="C17" s="4" t="s">
        <v>86</v>
      </c>
      <c r="D17" s="4" t="s">
        <v>87</v>
      </c>
      <c r="E17" s="4" t="s">
        <v>53</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t="e">
        <f t="shared" ref="EX17:EZ17" si="15">IF(LEN(#REF!)&gt;0,#REF!,"")</f>
        <v>#REF!</v>
      </c>
      <c r="EY17" s="4" t="e">
        <f t="shared" si="15"/>
        <v>#REF!</v>
      </c>
      <c r="EZ17" s="4" t="e">
        <f t="shared" si="15"/>
        <v>#REF!</v>
      </c>
    </row>
    <row r="18" spans="1:156" ht="12.75" customHeight="1" x14ac:dyDescent="0.45">
      <c r="A18" s="4" t="s">
        <v>43</v>
      </c>
      <c r="B18" s="4" t="s">
        <v>44</v>
      </c>
      <c r="C18" s="4" t="s">
        <v>88</v>
      </c>
      <c r="D18" s="4" t="s">
        <v>89</v>
      </c>
      <c r="E18" s="4" t="s">
        <v>53</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t="e">
        <f t="shared" ref="EX18:EZ18" si="16">IF(LEN(#REF!)&gt;0,#REF!,"")</f>
        <v>#REF!</v>
      </c>
      <c r="EY18" s="4" t="e">
        <f t="shared" si="16"/>
        <v>#REF!</v>
      </c>
      <c r="EZ18" s="4" t="e">
        <f t="shared" si="16"/>
        <v>#REF!</v>
      </c>
    </row>
    <row r="19" spans="1:156" ht="12.75" customHeight="1" x14ac:dyDescent="0.45">
      <c r="A19" s="4" t="s">
        <v>43</v>
      </c>
      <c r="B19" s="4" t="s">
        <v>44</v>
      </c>
      <c r="C19" s="4" t="s">
        <v>90</v>
      </c>
      <c r="D19" s="4" t="s">
        <v>91</v>
      </c>
      <c r="E19" s="4" t="s">
        <v>92</v>
      </c>
      <c r="F19" s="4" t="s">
        <v>93</v>
      </c>
      <c r="G19" s="4" t="s">
        <v>94</v>
      </c>
      <c r="H19" s="4" t="s">
        <v>95</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t="e">
        <f t="shared" ref="EX19:EZ19" si="17">IF(LEN(#REF!)&gt;0,#REF!,"")</f>
        <v>#REF!</v>
      </c>
      <c r="EY19" s="4" t="e">
        <f t="shared" si="17"/>
        <v>#REF!</v>
      </c>
      <c r="EZ19" s="4" t="e">
        <f t="shared" si="17"/>
        <v>#REF!</v>
      </c>
    </row>
    <row r="20" spans="1:156" ht="12.75" customHeight="1" x14ac:dyDescent="0.45">
      <c r="A20" s="4" t="s">
        <v>43</v>
      </c>
      <c r="B20" s="4" t="s">
        <v>44</v>
      </c>
      <c r="C20" s="4" t="s">
        <v>96</v>
      </c>
      <c r="D20" s="4" t="s">
        <v>97</v>
      </c>
      <c r="E20" s="4" t="s">
        <v>77</v>
      </c>
      <c r="F20" s="4" t="s">
        <v>77</v>
      </c>
      <c r="G20" s="4" t="s">
        <v>53</v>
      </c>
      <c r="H20" s="4" t="s">
        <v>47</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t="e">
        <f t="shared" ref="EX20:EZ20" si="18">IF(LEN(#REF!)&gt;0,#REF!,"")</f>
        <v>#REF!</v>
      </c>
      <c r="EY20" s="4" t="e">
        <f t="shared" si="18"/>
        <v>#REF!</v>
      </c>
      <c r="EZ20" s="4" t="e">
        <f t="shared" si="18"/>
        <v>#REF!</v>
      </c>
    </row>
    <row r="21" spans="1:156" ht="12.75" customHeight="1" x14ac:dyDescent="0.45">
      <c r="A21" s="4" t="s">
        <v>43</v>
      </c>
      <c r="B21" s="4" t="s">
        <v>44</v>
      </c>
      <c r="C21" s="4" t="s">
        <v>98</v>
      </c>
      <c r="D21" s="4" t="s">
        <v>99</v>
      </c>
      <c r="E21" s="4" t="s">
        <v>100</v>
      </c>
      <c r="F21" s="4" t="s">
        <v>101</v>
      </c>
      <c r="G21" s="4" t="s">
        <v>102</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t="e">
        <f t="shared" ref="EX21:EZ21" si="19">IF(LEN(#REF!)&gt;0,#REF!,"")</f>
        <v>#REF!</v>
      </c>
      <c r="EY21" s="4" t="e">
        <f t="shared" si="19"/>
        <v>#REF!</v>
      </c>
      <c r="EZ21" s="4" t="e">
        <f t="shared" si="19"/>
        <v>#REF!</v>
      </c>
    </row>
    <row r="22" spans="1:156" ht="12.75" customHeight="1" x14ac:dyDescent="0.45">
      <c r="A22" s="4" t="s">
        <v>43</v>
      </c>
      <c r="B22" s="4" t="s">
        <v>44</v>
      </c>
      <c r="C22" s="4" t="s">
        <v>103</v>
      </c>
      <c r="D22" s="4" t="s">
        <v>104</v>
      </c>
      <c r="E22" s="4" t="s">
        <v>77</v>
      </c>
      <c r="F22" s="4" t="s">
        <v>77</v>
      </c>
      <c r="G22" s="4" t="s">
        <v>53</v>
      </c>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t="e">
        <f t="shared" ref="EX22:EZ22" si="20">IF(LEN(#REF!)&gt;0,#REF!,"")</f>
        <v>#REF!</v>
      </c>
      <c r="EY22" s="4" t="e">
        <f t="shared" si="20"/>
        <v>#REF!</v>
      </c>
      <c r="EZ22" s="4" t="e">
        <f t="shared" si="20"/>
        <v>#REF!</v>
      </c>
    </row>
    <row r="23" spans="1:156" ht="12.75" customHeight="1" x14ac:dyDescent="0.45">
      <c r="A23" s="4" t="s">
        <v>43</v>
      </c>
      <c r="B23" s="4" t="s">
        <v>44</v>
      </c>
      <c r="C23" s="4" t="s">
        <v>105</v>
      </c>
      <c r="D23" s="4" t="s">
        <v>106</v>
      </c>
      <c r="E23" s="4" t="s">
        <v>107</v>
      </c>
      <c r="F23" s="4" t="s">
        <v>108</v>
      </c>
      <c r="G23" s="4" t="s">
        <v>109</v>
      </c>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t="e">
        <f t="shared" ref="EX23:EZ23" si="21">IF(LEN(#REF!)&gt;0,#REF!,"")</f>
        <v>#REF!</v>
      </c>
      <c r="EY23" s="4" t="e">
        <f t="shared" si="21"/>
        <v>#REF!</v>
      </c>
      <c r="EZ23" s="4" t="e">
        <f t="shared" si="21"/>
        <v>#REF!</v>
      </c>
    </row>
    <row r="24" spans="1:156" ht="12.75" customHeight="1" x14ac:dyDescent="0.45">
      <c r="A24" s="4" t="s">
        <v>43</v>
      </c>
      <c r="B24" s="4" t="s">
        <v>44</v>
      </c>
      <c r="C24" s="4" t="s">
        <v>110</v>
      </c>
      <c r="D24" s="4" t="s">
        <v>111</v>
      </c>
      <c r="E24" s="4" t="s">
        <v>77</v>
      </c>
      <c r="F24" s="4" t="s">
        <v>77</v>
      </c>
      <c r="G24" s="4" t="s">
        <v>53</v>
      </c>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t="e">
        <f t="shared" ref="EX24:EZ24" si="22">IF(LEN(#REF!)&gt;0,#REF!,"")</f>
        <v>#REF!</v>
      </c>
      <c r="EY24" s="4" t="e">
        <f t="shared" si="22"/>
        <v>#REF!</v>
      </c>
      <c r="EZ24" s="4" t="e">
        <f t="shared" si="22"/>
        <v>#REF!</v>
      </c>
    </row>
    <row r="25" spans="1:156" ht="12.75" customHeight="1" x14ac:dyDescent="0.45">
      <c r="A25" s="4" t="s">
        <v>43</v>
      </c>
      <c r="B25" s="4" t="s">
        <v>44</v>
      </c>
      <c r="C25" s="4" t="s">
        <v>112</v>
      </c>
      <c r="D25" s="4" t="s">
        <v>113</v>
      </c>
      <c r="E25" s="4" t="s">
        <v>77</v>
      </c>
      <c r="F25" s="4" t="s">
        <v>114</v>
      </c>
      <c r="G25" s="4" t="s">
        <v>77</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t="e">
        <f t="shared" ref="EX25:EZ25" si="23">IF(LEN(#REF!)&gt;0,#REF!,"")</f>
        <v>#REF!</v>
      </c>
      <c r="EY25" s="4" t="e">
        <f t="shared" si="23"/>
        <v>#REF!</v>
      </c>
      <c r="EZ25" s="4" t="e">
        <f t="shared" si="23"/>
        <v>#REF!</v>
      </c>
    </row>
    <row r="26" spans="1:156" ht="12.75" customHeight="1" x14ac:dyDescent="0.45">
      <c r="A26" s="4" t="s">
        <v>43</v>
      </c>
      <c r="B26" s="4" t="s">
        <v>44</v>
      </c>
      <c r="C26" s="4" t="s">
        <v>115</v>
      </c>
      <c r="D26" s="4" t="s">
        <v>116</v>
      </c>
      <c r="E26" s="4" t="s">
        <v>117</v>
      </c>
      <c r="F26" s="4" t="s">
        <v>114</v>
      </c>
      <c r="G26" s="4" t="s">
        <v>77</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t="e">
        <f t="shared" ref="EX26:EZ26" si="24">IF(LEN(#REF!)&gt;0,#REF!,"")</f>
        <v>#REF!</v>
      </c>
      <c r="EY26" s="4" t="e">
        <f t="shared" si="24"/>
        <v>#REF!</v>
      </c>
      <c r="EZ26" s="4" t="e">
        <f t="shared" si="24"/>
        <v>#REF!</v>
      </c>
    </row>
    <row r="27" spans="1:156" ht="12.75" customHeight="1" x14ac:dyDescent="0.45">
      <c r="A27" s="4" t="s">
        <v>43</v>
      </c>
      <c r="B27" s="4" t="s">
        <v>44</v>
      </c>
      <c r="C27" s="4" t="s">
        <v>118</v>
      </c>
      <c r="D27" s="4" t="s">
        <v>119</v>
      </c>
      <c r="E27" s="4" t="s">
        <v>77</v>
      </c>
      <c r="F27" s="4" t="s">
        <v>114</v>
      </c>
      <c r="G27" s="4" t="s">
        <v>77</v>
      </c>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t="e">
        <f t="shared" ref="EX27:EZ27" si="25">IF(LEN(#REF!)&gt;0,#REF!,"")</f>
        <v>#REF!</v>
      </c>
      <c r="EY27" s="4" t="e">
        <f t="shared" si="25"/>
        <v>#REF!</v>
      </c>
      <c r="EZ27" s="4" t="e">
        <f t="shared" si="25"/>
        <v>#REF!</v>
      </c>
    </row>
    <row r="28" spans="1:156" ht="12.75" customHeight="1" x14ac:dyDescent="0.45">
      <c r="A28" s="4" t="s">
        <v>43</v>
      </c>
      <c r="B28" s="4" t="s">
        <v>44</v>
      </c>
      <c r="C28" s="4" t="s">
        <v>120</v>
      </c>
      <c r="D28" s="4" t="s">
        <v>121</v>
      </c>
      <c r="E28" s="4" t="s">
        <v>117</v>
      </c>
      <c r="F28" s="4" t="s">
        <v>114</v>
      </c>
      <c r="G28" s="4" t="s">
        <v>77</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t="e">
        <f t="shared" ref="EX28:EZ28" si="26">IF(LEN(#REF!)&gt;0,#REF!,"")</f>
        <v>#REF!</v>
      </c>
      <c r="EY28" s="4" t="e">
        <f t="shared" si="26"/>
        <v>#REF!</v>
      </c>
      <c r="EZ28" s="4" t="e">
        <f t="shared" si="26"/>
        <v>#REF!</v>
      </c>
    </row>
    <row r="29" spans="1:156" ht="12.75" customHeight="1" x14ac:dyDescent="0.45">
      <c r="A29" s="4" t="s">
        <v>43</v>
      </c>
      <c r="B29" s="4" t="s">
        <v>44</v>
      </c>
      <c r="C29" s="4" t="s">
        <v>122</v>
      </c>
      <c r="D29" s="4" t="s">
        <v>123</v>
      </c>
      <c r="E29" s="4" t="s">
        <v>77</v>
      </c>
      <c r="F29" s="4" t="s">
        <v>114</v>
      </c>
      <c r="G29" s="4" t="s">
        <v>77</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t="e">
        <f t="shared" ref="EX29:EZ29" si="27">IF(LEN(#REF!)&gt;0,#REF!,"")</f>
        <v>#REF!</v>
      </c>
      <c r="EY29" s="4" t="e">
        <f t="shared" si="27"/>
        <v>#REF!</v>
      </c>
      <c r="EZ29" s="4" t="e">
        <f t="shared" si="27"/>
        <v>#REF!</v>
      </c>
    </row>
    <row r="30" spans="1:156" ht="12.75" customHeight="1" x14ac:dyDescent="0.45">
      <c r="A30" s="4" t="s">
        <v>43</v>
      </c>
      <c r="B30" s="4" t="s">
        <v>44</v>
      </c>
      <c r="C30" s="4" t="s">
        <v>124</v>
      </c>
      <c r="D30" s="4" t="s">
        <v>125</v>
      </c>
      <c r="E30" s="4" t="s">
        <v>117</v>
      </c>
      <c r="F30" s="4" t="s">
        <v>114</v>
      </c>
      <c r="G30" s="4" t="s">
        <v>77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t="e">
        <f t="shared" ref="EX30:EZ30" si="28">IF(LEN(#REF!)&gt;0,#REF!,"")</f>
        <v>#REF!</v>
      </c>
      <c r="EY30" s="4" t="e">
        <f t="shared" si="28"/>
        <v>#REF!</v>
      </c>
      <c r="EZ30" s="4" t="e">
        <f t="shared" si="28"/>
        <v>#REF!</v>
      </c>
    </row>
    <row r="31" spans="1:156" ht="12.75" customHeight="1" x14ac:dyDescent="0.45">
      <c r="A31" s="4" t="s">
        <v>43</v>
      </c>
      <c r="B31" s="4" t="s">
        <v>44</v>
      </c>
      <c r="C31" s="4" t="s">
        <v>126</v>
      </c>
      <c r="D31" s="4" t="s">
        <v>127</v>
      </c>
      <c r="E31" s="4" t="s">
        <v>77</v>
      </c>
      <c r="F31" s="4" t="s">
        <v>114</v>
      </c>
      <c r="G31" s="4" t="s">
        <v>77</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t="e">
        <f t="shared" ref="EX31:EZ31" si="29">IF(LEN(#REF!)&gt;0,#REF!,"")</f>
        <v>#REF!</v>
      </c>
      <c r="EY31" s="4" t="e">
        <f t="shared" si="29"/>
        <v>#REF!</v>
      </c>
      <c r="EZ31" s="4" t="e">
        <f t="shared" si="29"/>
        <v>#REF!</v>
      </c>
    </row>
    <row r="32" spans="1:156" ht="12.75" customHeight="1" x14ac:dyDescent="0.45">
      <c r="A32" s="4" t="s">
        <v>43</v>
      </c>
      <c r="B32" s="4" t="s">
        <v>44</v>
      </c>
      <c r="C32" s="4" t="s">
        <v>128</v>
      </c>
      <c r="D32" s="4" t="s">
        <v>129</v>
      </c>
      <c r="E32" s="4" t="s">
        <v>77</v>
      </c>
      <c r="F32" s="4" t="s">
        <v>114</v>
      </c>
      <c r="G32" s="4" t="s">
        <v>77</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t="e">
        <f t="shared" ref="EX32:EZ32" si="30">IF(LEN(#REF!)&gt;0,#REF!,"")</f>
        <v>#REF!</v>
      </c>
      <c r="EY32" s="4" t="e">
        <f t="shared" si="30"/>
        <v>#REF!</v>
      </c>
      <c r="EZ32" s="4" t="e">
        <f t="shared" si="30"/>
        <v>#REF!</v>
      </c>
    </row>
    <row r="33" spans="1:156" ht="12.75" customHeight="1" x14ac:dyDescent="0.45">
      <c r="A33" s="4" t="s">
        <v>43</v>
      </c>
      <c r="B33" s="4" t="s">
        <v>44</v>
      </c>
      <c r="C33" s="4" t="s">
        <v>130</v>
      </c>
      <c r="D33" s="4" t="s">
        <v>131</v>
      </c>
      <c r="E33" s="4" t="s">
        <v>77</v>
      </c>
      <c r="F33" s="4" t="s">
        <v>114</v>
      </c>
      <c r="G33" s="4" t="s">
        <v>77</v>
      </c>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t="e">
        <f t="shared" ref="EX33:EZ33" si="31">IF(LEN(#REF!)&gt;0,#REF!,"")</f>
        <v>#REF!</v>
      </c>
      <c r="EY33" s="4" t="e">
        <f t="shared" si="31"/>
        <v>#REF!</v>
      </c>
      <c r="EZ33" s="4" t="e">
        <f t="shared" si="31"/>
        <v>#REF!</v>
      </c>
    </row>
    <row r="34" spans="1:156" ht="12.75" customHeight="1" x14ac:dyDescent="0.45">
      <c r="A34" s="4" t="s">
        <v>43</v>
      </c>
      <c r="B34" s="4" t="s">
        <v>44</v>
      </c>
      <c r="C34" s="4" t="s">
        <v>132</v>
      </c>
      <c r="D34" s="4" t="s">
        <v>133</v>
      </c>
      <c r="E34" s="4" t="s">
        <v>77</v>
      </c>
      <c r="F34" s="4" t="s">
        <v>114</v>
      </c>
      <c r="G34" s="4" t="s">
        <v>77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t="e">
        <f t="shared" ref="EX34:EZ34" si="32">IF(LEN(#REF!)&gt;0,#REF!,"")</f>
        <v>#REF!</v>
      </c>
      <c r="EY34" s="4" t="e">
        <f t="shared" si="32"/>
        <v>#REF!</v>
      </c>
      <c r="EZ34" s="4" t="e">
        <f t="shared" si="32"/>
        <v>#REF!</v>
      </c>
    </row>
    <row r="35" spans="1:156" ht="12.75" customHeight="1" x14ac:dyDescent="0.45">
      <c r="A35" s="4" t="s">
        <v>43</v>
      </c>
      <c r="B35" s="4" t="s">
        <v>44</v>
      </c>
      <c r="C35" s="4" t="s">
        <v>134</v>
      </c>
      <c r="D35" s="4" t="s">
        <v>135</v>
      </c>
      <c r="E35" s="4" t="s">
        <v>50</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t="e">
        <f t="shared" ref="EX35:EZ35" si="33">IF(LEN(#REF!)&gt;0,#REF!,"")</f>
        <v>#REF!</v>
      </c>
      <c r="EY35" s="4" t="e">
        <f t="shared" si="33"/>
        <v>#REF!</v>
      </c>
      <c r="EZ35" s="4" t="e">
        <f t="shared" si="33"/>
        <v>#REF!</v>
      </c>
    </row>
    <row r="36" spans="1:156" ht="12.75" customHeight="1" x14ac:dyDescent="0.45">
      <c r="A36" s="4" t="s">
        <v>43</v>
      </c>
      <c r="B36" s="4" t="s">
        <v>44</v>
      </c>
      <c r="C36" s="4" t="s">
        <v>136</v>
      </c>
      <c r="D36" s="4" t="s">
        <v>137</v>
      </c>
      <c r="E36" s="4" t="s">
        <v>47</v>
      </c>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t="e">
        <f t="shared" ref="EX36:EZ36" si="34">IF(LEN(#REF!)&gt;0,#REF!,"")</f>
        <v>#REF!</v>
      </c>
      <c r="EY36" s="4" t="e">
        <f t="shared" si="34"/>
        <v>#REF!</v>
      </c>
      <c r="EZ36" s="4" t="e">
        <f t="shared" si="34"/>
        <v>#REF!</v>
      </c>
    </row>
    <row r="37" spans="1:156" ht="12.75" customHeight="1" x14ac:dyDescent="0.45">
      <c r="A37" s="4" t="s">
        <v>43</v>
      </c>
      <c r="B37" s="4" t="s">
        <v>44</v>
      </c>
      <c r="C37" s="4" t="s">
        <v>138</v>
      </c>
      <c r="D37" s="4" t="s">
        <v>139</v>
      </c>
      <c r="E37" s="4" t="s">
        <v>66</v>
      </c>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t="e">
        <f t="shared" ref="EX37:EZ37" si="35">IF(LEN(#REF!)&gt;0,#REF!,"")</f>
        <v>#REF!</v>
      </c>
      <c r="EY37" s="4" t="e">
        <f t="shared" si="35"/>
        <v>#REF!</v>
      </c>
      <c r="EZ37" s="4" t="e">
        <f t="shared" si="35"/>
        <v>#REF!</v>
      </c>
    </row>
    <row r="38" spans="1:156" ht="12.75" customHeight="1" x14ac:dyDescent="0.45">
      <c r="A38" s="4" t="s">
        <v>140</v>
      </c>
      <c r="B38" s="4" t="s">
        <v>44</v>
      </c>
      <c r="C38" s="4" t="s">
        <v>141</v>
      </c>
      <c r="D38" s="4" t="s">
        <v>142</v>
      </c>
      <c r="E38" s="4" t="s">
        <v>64</v>
      </c>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t="e">
        <f t="shared" ref="EX38:EZ38" si="36">IF(LEN(#REF!)&gt;0,#REF!,"")</f>
        <v>#REF!</v>
      </c>
      <c r="EY38" s="4" t="e">
        <f t="shared" si="36"/>
        <v>#REF!</v>
      </c>
      <c r="EZ38" s="4" t="e">
        <f t="shared" si="36"/>
        <v>#REF!</v>
      </c>
    </row>
    <row r="39" spans="1:156" ht="12.75" customHeight="1" x14ac:dyDescent="0.45">
      <c r="A39" s="4" t="s">
        <v>140</v>
      </c>
      <c r="B39" s="4" t="s">
        <v>44</v>
      </c>
      <c r="C39" s="4" t="s">
        <v>143</v>
      </c>
      <c r="D39" s="4" t="s">
        <v>142</v>
      </c>
      <c r="E39" s="4" t="s">
        <v>66</v>
      </c>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t="e">
        <f t="shared" ref="EX39:EZ39" si="37">IF(LEN(#REF!)&gt;0,#REF!,"")</f>
        <v>#REF!</v>
      </c>
      <c r="EY39" s="4" t="e">
        <f t="shared" si="37"/>
        <v>#REF!</v>
      </c>
      <c r="EZ39" s="4" t="e">
        <f t="shared" si="37"/>
        <v>#REF!</v>
      </c>
    </row>
    <row r="40" spans="1:156" ht="12.75" customHeight="1" x14ac:dyDescent="0.45">
      <c r="A40" s="4" t="s">
        <v>140</v>
      </c>
      <c r="B40" s="4" t="s">
        <v>44</v>
      </c>
      <c r="C40" s="4" t="s">
        <v>144</v>
      </c>
      <c r="D40" s="4" t="s">
        <v>142</v>
      </c>
      <c r="E40" s="4" t="s">
        <v>64</v>
      </c>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t="e">
        <f t="shared" ref="EX40:EZ40" si="38">IF(LEN(#REF!)&gt;0,#REF!,"")</f>
        <v>#REF!</v>
      </c>
      <c r="EY40" s="4" t="e">
        <f t="shared" si="38"/>
        <v>#REF!</v>
      </c>
      <c r="EZ40" s="4" t="e">
        <f t="shared" si="38"/>
        <v>#REF!</v>
      </c>
    </row>
    <row r="41" spans="1:156" ht="12.75" customHeight="1" x14ac:dyDescent="0.45">
      <c r="A41" s="4" t="s">
        <v>140</v>
      </c>
      <c r="B41" s="4" t="s">
        <v>44</v>
      </c>
      <c r="C41" s="4" t="s">
        <v>145</v>
      </c>
      <c r="D41" s="4" t="s">
        <v>146</v>
      </c>
      <c r="E41" s="4" t="s">
        <v>70</v>
      </c>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t="e">
        <f t="shared" ref="EX41:EZ41" si="39">IF(LEN(#REF!)&gt;0,#REF!,"")</f>
        <v>#REF!</v>
      </c>
      <c r="EY41" s="4" t="e">
        <f t="shared" si="39"/>
        <v>#REF!</v>
      </c>
      <c r="EZ41" s="4" t="e">
        <f t="shared" si="39"/>
        <v>#REF!</v>
      </c>
    </row>
    <row r="42" spans="1:156" ht="12.75" customHeight="1" x14ac:dyDescent="0.45">
      <c r="A42" s="4" t="s">
        <v>140</v>
      </c>
      <c r="B42" s="4" t="s">
        <v>44</v>
      </c>
      <c r="C42" s="4" t="s">
        <v>147</v>
      </c>
      <c r="D42" s="4" t="s">
        <v>148</v>
      </c>
      <c r="E42" s="4" t="s">
        <v>53</v>
      </c>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t="e">
        <f t="shared" ref="EX42:EZ42" si="40">IF(LEN(#REF!)&gt;0,#REF!,"")</f>
        <v>#REF!</v>
      </c>
      <c r="EY42" s="4" t="e">
        <f t="shared" si="40"/>
        <v>#REF!</v>
      </c>
      <c r="EZ42" s="4" t="e">
        <f t="shared" si="40"/>
        <v>#REF!</v>
      </c>
    </row>
    <row r="43" spans="1:156" ht="12.75" customHeight="1" x14ac:dyDescent="0.45">
      <c r="A43" s="4" t="s">
        <v>140</v>
      </c>
      <c r="B43" s="4" t="s">
        <v>44</v>
      </c>
      <c r="C43" s="4" t="s">
        <v>149</v>
      </c>
      <c r="D43" s="4" t="s">
        <v>150</v>
      </c>
      <c r="E43" s="4" t="s">
        <v>53</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t="e">
        <f t="shared" ref="EX43:EZ43" si="41">IF(LEN(#REF!)&gt;0,#REF!,"")</f>
        <v>#REF!</v>
      </c>
      <c r="EY43" s="4" t="e">
        <f t="shared" si="41"/>
        <v>#REF!</v>
      </c>
      <c r="EZ43" s="4" t="e">
        <f t="shared" si="41"/>
        <v>#REF!</v>
      </c>
    </row>
    <row r="44" spans="1:156" ht="12.75" customHeight="1" x14ac:dyDescent="0.45">
      <c r="A44" s="4" t="s">
        <v>140</v>
      </c>
      <c r="B44" s="4" t="s">
        <v>44</v>
      </c>
      <c r="C44" s="4" t="s">
        <v>151</v>
      </c>
      <c r="D44" s="4" t="s">
        <v>152</v>
      </c>
      <c r="E44" s="4" t="s">
        <v>77</v>
      </c>
      <c r="F44" s="4" t="s">
        <v>77</v>
      </c>
      <c r="G44" s="4" t="s">
        <v>53</v>
      </c>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t="e">
        <f t="shared" ref="EX44:EZ44" si="42">IF(LEN(#REF!)&gt;0,#REF!,"")</f>
        <v>#REF!</v>
      </c>
      <c r="EY44" s="4" t="e">
        <f t="shared" si="42"/>
        <v>#REF!</v>
      </c>
      <c r="EZ44" s="4" t="e">
        <f t="shared" si="42"/>
        <v>#REF!</v>
      </c>
    </row>
    <row r="45" spans="1:156" ht="12.75" customHeight="1" x14ac:dyDescent="0.45">
      <c r="A45" s="4" t="s">
        <v>140</v>
      </c>
      <c r="B45" s="4" t="s">
        <v>44</v>
      </c>
      <c r="C45" s="4" t="s">
        <v>153</v>
      </c>
      <c r="D45" s="4" t="s">
        <v>154</v>
      </c>
      <c r="E45" s="4" t="s">
        <v>107</v>
      </c>
      <c r="F45" s="4" t="s">
        <v>108</v>
      </c>
      <c r="G45" s="4" t="s">
        <v>109</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t="e">
        <f t="shared" ref="EX45:EZ45" si="43">IF(LEN(#REF!)&gt;0,#REF!,"")</f>
        <v>#REF!</v>
      </c>
      <c r="EY45" s="4" t="e">
        <f t="shared" si="43"/>
        <v>#REF!</v>
      </c>
      <c r="EZ45" s="4" t="e">
        <f t="shared" si="43"/>
        <v>#REF!</v>
      </c>
    </row>
    <row r="46" spans="1:156" ht="12.75" customHeight="1" x14ac:dyDescent="0.45">
      <c r="A46" s="4" t="s">
        <v>140</v>
      </c>
      <c r="B46" s="4" t="s">
        <v>44</v>
      </c>
      <c r="C46" s="4" t="s">
        <v>155</v>
      </c>
      <c r="D46" s="4" t="s">
        <v>156</v>
      </c>
      <c r="E46" s="4" t="s">
        <v>64</v>
      </c>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t="e">
        <f t="shared" ref="EX46:EZ46" si="44">IF(LEN(#REF!)&gt;0,#REF!,"")</f>
        <v>#REF!</v>
      </c>
      <c r="EY46" s="4" t="e">
        <f t="shared" si="44"/>
        <v>#REF!</v>
      </c>
      <c r="EZ46" s="4" t="e">
        <f t="shared" si="44"/>
        <v>#REF!</v>
      </c>
    </row>
    <row r="47" spans="1:156" ht="12.75" customHeight="1" x14ac:dyDescent="0.45">
      <c r="A47" s="4" t="s">
        <v>140</v>
      </c>
      <c r="B47" s="4" t="s">
        <v>44</v>
      </c>
      <c r="C47" s="4" t="s">
        <v>157</v>
      </c>
      <c r="D47" s="4" t="s">
        <v>156</v>
      </c>
      <c r="E47" s="4" t="s">
        <v>66</v>
      </c>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t="e">
        <f t="shared" ref="EX47:EZ47" si="45">IF(LEN(#REF!)&gt;0,#REF!,"")</f>
        <v>#REF!</v>
      </c>
      <c r="EY47" s="4" t="e">
        <f t="shared" si="45"/>
        <v>#REF!</v>
      </c>
      <c r="EZ47" s="4" t="e">
        <f t="shared" si="45"/>
        <v>#REF!</v>
      </c>
    </row>
    <row r="48" spans="1:156" ht="12.75" customHeight="1" x14ac:dyDescent="0.45">
      <c r="A48" s="4" t="s">
        <v>140</v>
      </c>
      <c r="B48" s="4" t="s">
        <v>44</v>
      </c>
      <c r="C48" s="4" t="s">
        <v>158</v>
      </c>
      <c r="D48" s="4" t="s">
        <v>156</v>
      </c>
      <c r="E48" s="4" t="s">
        <v>64</v>
      </c>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t="e">
        <f t="shared" ref="EX48:EZ48" si="46">IF(LEN(#REF!)&gt;0,#REF!,"")</f>
        <v>#REF!</v>
      </c>
      <c r="EY48" s="4" t="e">
        <f t="shared" si="46"/>
        <v>#REF!</v>
      </c>
      <c r="EZ48" s="4" t="e">
        <f t="shared" si="46"/>
        <v>#REF!</v>
      </c>
    </row>
    <row r="49" spans="1:156" ht="12.75" customHeight="1" x14ac:dyDescent="0.45">
      <c r="A49" s="4" t="s">
        <v>140</v>
      </c>
      <c r="B49" s="4" t="s">
        <v>44</v>
      </c>
      <c r="C49" s="4" t="s">
        <v>159</v>
      </c>
      <c r="D49" s="4" t="s">
        <v>160</v>
      </c>
      <c r="E49" s="4" t="s">
        <v>70</v>
      </c>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t="e">
        <f t="shared" ref="EX49:EZ49" si="47">IF(LEN(#REF!)&gt;0,#REF!,"")</f>
        <v>#REF!</v>
      </c>
      <c r="EY49" s="4" t="e">
        <f t="shared" si="47"/>
        <v>#REF!</v>
      </c>
      <c r="EZ49" s="4" t="e">
        <f t="shared" si="47"/>
        <v>#REF!</v>
      </c>
    </row>
    <row r="50" spans="1:156" ht="12.75" customHeight="1" x14ac:dyDescent="0.45">
      <c r="A50" s="4" t="s">
        <v>140</v>
      </c>
      <c r="B50" s="4" t="s">
        <v>44</v>
      </c>
      <c r="C50" s="4" t="s">
        <v>161</v>
      </c>
      <c r="D50" s="4" t="s">
        <v>162</v>
      </c>
      <c r="E50" s="4" t="s">
        <v>53</v>
      </c>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t="e">
        <f t="shared" ref="EX50:EZ50" si="48">IF(LEN(#REF!)&gt;0,#REF!,"")</f>
        <v>#REF!</v>
      </c>
      <c r="EY50" s="4" t="e">
        <f t="shared" si="48"/>
        <v>#REF!</v>
      </c>
      <c r="EZ50" s="4" t="e">
        <f t="shared" si="48"/>
        <v>#REF!</v>
      </c>
    </row>
    <row r="51" spans="1:156" ht="12.75" customHeight="1" x14ac:dyDescent="0.45">
      <c r="A51" s="4" t="s">
        <v>140</v>
      </c>
      <c r="B51" s="4" t="s">
        <v>44</v>
      </c>
      <c r="C51" s="4" t="s">
        <v>163</v>
      </c>
      <c r="D51" s="4" t="s">
        <v>164</v>
      </c>
      <c r="E51" s="4" t="s">
        <v>53</v>
      </c>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t="e">
        <f t="shared" ref="EX51:EZ51" si="49">IF(LEN(#REF!)&gt;0,#REF!,"")</f>
        <v>#REF!</v>
      </c>
      <c r="EY51" s="4" t="e">
        <f t="shared" si="49"/>
        <v>#REF!</v>
      </c>
      <c r="EZ51" s="4" t="e">
        <f t="shared" si="49"/>
        <v>#REF!</v>
      </c>
    </row>
    <row r="52" spans="1:156" ht="12.75" customHeight="1" x14ac:dyDescent="0.45">
      <c r="A52" s="4" t="s">
        <v>140</v>
      </c>
      <c r="B52" s="4" t="s">
        <v>44</v>
      </c>
      <c r="C52" s="4" t="s">
        <v>165</v>
      </c>
      <c r="D52" s="4" t="s">
        <v>166</v>
      </c>
      <c r="E52" s="4" t="s">
        <v>61</v>
      </c>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t="e">
        <f t="shared" ref="EX52:EZ52" si="50">IF(LEN(#REF!)&gt;0,#REF!,"")</f>
        <v>#REF!</v>
      </c>
      <c r="EY52" s="4" t="e">
        <f t="shared" si="50"/>
        <v>#REF!</v>
      </c>
      <c r="EZ52" s="4" t="e">
        <f t="shared" si="50"/>
        <v>#REF!</v>
      </c>
    </row>
    <row r="53" spans="1:156" ht="12.75" customHeight="1" x14ac:dyDescent="0.45">
      <c r="A53" s="4" t="s">
        <v>140</v>
      </c>
      <c r="B53" s="4" t="s">
        <v>44</v>
      </c>
      <c r="C53" s="4" t="s">
        <v>167</v>
      </c>
      <c r="D53" s="4" t="s">
        <v>168</v>
      </c>
      <c r="E53" s="4" t="s">
        <v>66</v>
      </c>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t="e">
        <f t="shared" ref="EX53:EZ53" si="51">IF(LEN(#REF!)&gt;0,#REF!,"")</f>
        <v>#REF!</v>
      </c>
      <c r="EY53" s="4" t="e">
        <f t="shared" si="51"/>
        <v>#REF!</v>
      </c>
      <c r="EZ53" s="4" t="e">
        <f t="shared" si="51"/>
        <v>#REF!</v>
      </c>
    </row>
    <row r="54" spans="1:156" ht="12.75" customHeight="1" x14ac:dyDescent="0.45">
      <c r="A54" s="4" t="s">
        <v>169</v>
      </c>
      <c r="B54" s="4" t="s">
        <v>44</v>
      </c>
      <c r="C54" s="4" t="s">
        <v>170</v>
      </c>
      <c r="D54" s="4" t="s">
        <v>171</v>
      </c>
      <c r="E54" s="4" t="s">
        <v>107</v>
      </c>
      <c r="F54" s="4" t="s">
        <v>108</v>
      </c>
      <c r="G54" s="4" t="s">
        <v>109</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t="e">
        <f t="shared" ref="EX54:EZ54" si="52">IF(LEN(#REF!)&gt;0,#REF!,"")</f>
        <v>#REF!</v>
      </c>
      <c r="EY54" s="4" t="e">
        <f t="shared" si="52"/>
        <v>#REF!</v>
      </c>
      <c r="EZ54" s="4" t="e">
        <f t="shared" si="52"/>
        <v>#REF!</v>
      </c>
    </row>
    <row r="55" spans="1:156" ht="12.75" customHeight="1" x14ac:dyDescent="0.45">
      <c r="A55" s="4" t="s">
        <v>169</v>
      </c>
      <c r="B55" s="4" t="s">
        <v>44</v>
      </c>
      <c r="C55" s="4" t="s">
        <v>172</v>
      </c>
      <c r="D55" s="4" t="s">
        <v>173</v>
      </c>
      <c r="E55" s="4" t="s">
        <v>77</v>
      </c>
      <c r="F55" s="4" t="s">
        <v>77</v>
      </c>
      <c r="G55" s="4" t="s">
        <v>53</v>
      </c>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t="e">
        <f t="shared" ref="EX55:EZ55" si="53">IF(LEN(#REF!)&gt;0,#REF!,"")</f>
        <v>#REF!</v>
      </c>
      <c r="EY55" s="4" t="e">
        <f t="shared" si="53"/>
        <v>#REF!</v>
      </c>
      <c r="EZ55" s="4" t="e">
        <f t="shared" si="53"/>
        <v>#REF!</v>
      </c>
    </row>
    <row r="56" spans="1:156" ht="12.75" customHeight="1" x14ac:dyDescent="0.45">
      <c r="A56" s="4" t="s">
        <v>169</v>
      </c>
      <c r="B56" s="4" t="s">
        <v>44</v>
      </c>
      <c r="C56" s="4" t="s">
        <v>174</v>
      </c>
      <c r="D56" s="4" t="s">
        <v>175</v>
      </c>
      <c r="E56" s="4" t="s">
        <v>77</v>
      </c>
      <c r="F56" s="4" t="s">
        <v>114</v>
      </c>
      <c r="G56" s="4" t="s">
        <v>77</v>
      </c>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row>
    <row r="57" spans="1:156" ht="12.75" customHeight="1" x14ac:dyDescent="0.45">
      <c r="A57" s="4" t="s">
        <v>169</v>
      </c>
      <c r="B57" s="4" t="s">
        <v>44</v>
      </c>
      <c r="C57" s="4" t="s">
        <v>176</v>
      </c>
      <c r="D57" s="4" t="s">
        <v>177</v>
      </c>
      <c r="E57" s="4" t="s">
        <v>77</v>
      </c>
      <c r="F57" s="4" t="s">
        <v>114</v>
      </c>
      <c r="G57" s="4" t="s">
        <v>77</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row>
    <row r="58" spans="1:156" ht="12.75" customHeight="1" x14ac:dyDescent="0.45">
      <c r="A58" s="4" t="s">
        <v>169</v>
      </c>
      <c r="B58" s="4" t="s">
        <v>44</v>
      </c>
      <c r="C58" s="4" t="s">
        <v>178</v>
      </c>
      <c r="D58" s="4" t="s">
        <v>179</v>
      </c>
      <c r="E58" s="4" t="s">
        <v>77</v>
      </c>
      <c r="F58" s="4" t="s">
        <v>114</v>
      </c>
      <c r="G58" s="4" t="s">
        <v>77</v>
      </c>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row>
    <row r="59" spans="1:156" ht="12.75" customHeight="1" x14ac:dyDescent="0.45">
      <c r="A59" s="4" t="s">
        <v>169</v>
      </c>
      <c r="B59" s="4" t="s">
        <v>44</v>
      </c>
      <c r="C59" s="4" t="s">
        <v>180</v>
      </c>
      <c r="D59" s="4" t="s">
        <v>181</v>
      </c>
      <c r="E59" s="4" t="s">
        <v>77</v>
      </c>
      <c r="F59" s="4" t="s">
        <v>114</v>
      </c>
      <c r="G59" s="4" t="s">
        <v>77</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row>
    <row r="60" spans="1:156" ht="12.75" customHeight="1" x14ac:dyDescent="0.45">
      <c r="A60" s="4" t="s">
        <v>169</v>
      </c>
      <c r="B60" s="4" t="s">
        <v>44</v>
      </c>
      <c r="C60" s="4" t="s">
        <v>182</v>
      </c>
      <c r="D60" s="4" t="s">
        <v>183</v>
      </c>
      <c r="E60" s="4" t="s">
        <v>77</v>
      </c>
      <c r="F60" s="4" t="s">
        <v>114</v>
      </c>
      <c r="G60" s="4" t="s">
        <v>77</v>
      </c>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row>
    <row r="61" spans="1:156" ht="12.75" customHeight="1" x14ac:dyDescent="0.45">
      <c r="A61" s="4" t="s">
        <v>169</v>
      </c>
      <c r="B61" s="4" t="s">
        <v>44</v>
      </c>
      <c r="C61" s="4" t="s">
        <v>184</v>
      </c>
      <c r="D61" s="4" t="s">
        <v>185</v>
      </c>
      <c r="E61" s="4" t="s">
        <v>77</v>
      </c>
      <c r="F61" s="4" t="s">
        <v>114</v>
      </c>
      <c r="G61" s="4" t="s">
        <v>77</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row>
    <row r="62" spans="1:156" ht="12.75" customHeight="1" x14ac:dyDescent="0.45">
      <c r="A62" s="4" t="s">
        <v>169</v>
      </c>
      <c r="B62" s="4" t="s">
        <v>44</v>
      </c>
      <c r="C62" s="4" t="s">
        <v>186</v>
      </c>
      <c r="D62" s="4" t="s">
        <v>187</v>
      </c>
      <c r="E62" s="4" t="s">
        <v>77</v>
      </c>
      <c r="F62" s="4" t="s">
        <v>114</v>
      </c>
      <c r="G62" s="4" t="s">
        <v>77</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row>
    <row r="63" spans="1:156" ht="12.75" customHeight="1" x14ac:dyDescent="0.45">
      <c r="A63" s="4" t="s">
        <v>169</v>
      </c>
      <c r="B63" s="4" t="s">
        <v>44</v>
      </c>
      <c r="C63" s="4" t="s">
        <v>188</v>
      </c>
      <c r="D63" s="4" t="s">
        <v>189</v>
      </c>
      <c r="E63" s="4" t="s">
        <v>77</v>
      </c>
      <c r="F63" s="4" t="s">
        <v>114</v>
      </c>
      <c r="G63" s="4" t="s">
        <v>77</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row>
    <row r="64" spans="1:156" ht="12.75" customHeight="1" x14ac:dyDescent="0.45">
      <c r="A64" s="4" t="s">
        <v>169</v>
      </c>
      <c r="B64" s="4" t="s">
        <v>44</v>
      </c>
      <c r="C64" s="4" t="s">
        <v>190</v>
      </c>
      <c r="D64" s="4" t="s">
        <v>191</v>
      </c>
      <c r="E64" s="4" t="s">
        <v>77</v>
      </c>
      <c r="F64" s="4" t="s">
        <v>114</v>
      </c>
      <c r="G64" s="4" t="s">
        <v>77</v>
      </c>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row>
    <row r="65" spans="1:156" ht="12.75" customHeight="1" x14ac:dyDescent="0.45">
      <c r="A65" s="4" t="s">
        <v>169</v>
      </c>
      <c r="B65" s="4" t="s">
        <v>44</v>
      </c>
      <c r="C65" s="4" t="s">
        <v>192</v>
      </c>
      <c r="D65" s="4" t="s">
        <v>193</v>
      </c>
      <c r="E65" s="4" t="s">
        <v>77</v>
      </c>
      <c r="F65" s="4" t="s">
        <v>114</v>
      </c>
      <c r="G65" s="4" t="s">
        <v>77</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row>
    <row r="66" spans="1:156" ht="12.75" customHeight="1" x14ac:dyDescent="0.45">
      <c r="A66" s="4" t="s">
        <v>169</v>
      </c>
      <c r="B66" s="4" t="s">
        <v>44</v>
      </c>
      <c r="C66" s="4" t="s">
        <v>194</v>
      </c>
      <c r="D66" s="4" t="s">
        <v>195</v>
      </c>
      <c r="E66" s="4" t="s">
        <v>77</v>
      </c>
      <c r="F66" s="4" t="s">
        <v>114</v>
      </c>
      <c r="G66" s="4" t="s">
        <v>77</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row>
    <row r="67" spans="1:156" ht="12.75" customHeight="1" x14ac:dyDescent="0.45">
      <c r="A67" s="4" t="s">
        <v>169</v>
      </c>
      <c r="B67" s="4" t="s">
        <v>44</v>
      </c>
      <c r="C67" s="4" t="s">
        <v>196</v>
      </c>
      <c r="D67" s="4" t="s">
        <v>197</v>
      </c>
      <c r="E67" s="4" t="s">
        <v>77</v>
      </c>
      <c r="F67" s="4" t="s">
        <v>198</v>
      </c>
      <c r="G67" s="4" t="s">
        <v>199</v>
      </c>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t="e">
        <f t="shared" ref="EX67:EZ67" si="54">IF(LEN(#REF!)&gt;0,#REF!,"")</f>
        <v>#REF!</v>
      </c>
      <c r="EY67" s="4" t="e">
        <f t="shared" si="54"/>
        <v>#REF!</v>
      </c>
      <c r="EZ67" s="4" t="e">
        <f t="shared" si="54"/>
        <v>#REF!</v>
      </c>
    </row>
    <row r="68" spans="1:156" ht="12.75" customHeight="1" x14ac:dyDescent="0.45">
      <c r="A68" s="4" t="s">
        <v>169</v>
      </c>
      <c r="B68" s="4" t="s">
        <v>44</v>
      </c>
      <c r="C68" s="4" t="s">
        <v>200</v>
      </c>
      <c r="D68" s="4" t="s">
        <v>201</v>
      </c>
      <c r="E68" s="4" t="s">
        <v>77</v>
      </c>
      <c r="F68" s="4" t="s">
        <v>77</v>
      </c>
      <c r="G68" s="4" t="s">
        <v>53</v>
      </c>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t="e">
        <f t="shared" ref="EX68:EZ68" si="55">IF(LEN(#REF!)&gt;0,#REF!,"")</f>
        <v>#REF!</v>
      </c>
      <c r="EY68" s="4" t="e">
        <f t="shared" si="55"/>
        <v>#REF!</v>
      </c>
      <c r="EZ68" s="4" t="e">
        <f t="shared" si="55"/>
        <v>#REF!</v>
      </c>
    </row>
    <row r="69" spans="1:156" ht="12.75" customHeight="1" x14ac:dyDescent="0.45">
      <c r="A69" s="4" t="s">
        <v>169</v>
      </c>
      <c r="B69" s="4" t="s">
        <v>44</v>
      </c>
      <c r="C69" s="4" t="s">
        <v>202</v>
      </c>
      <c r="D69" s="4" t="s">
        <v>203</v>
      </c>
      <c r="E69" s="4" t="s">
        <v>64</v>
      </c>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t="e">
        <f t="shared" ref="EX69:EZ69" si="56">IF(LEN(#REF!)&gt;0,#REF!,"")</f>
        <v>#REF!</v>
      </c>
      <c r="EY69" s="4" t="e">
        <f t="shared" si="56"/>
        <v>#REF!</v>
      </c>
      <c r="EZ69" s="4" t="e">
        <f t="shared" si="56"/>
        <v>#REF!</v>
      </c>
    </row>
    <row r="70" spans="1:156" ht="12.75" customHeight="1" x14ac:dyDescent="0.45">
      <c r="A70" s="4" t="s">
        <v>169</v>
      </c>
      <c r="B70" s="4" t="s">
        <v>44</v>
      </c>
      <c r="C70" s="4" t="s">
        <v>204</v>
      </c>
      <c r="D70" s="4" t="s">
        <v>203</v>
      </c>
      <c r="E70" s="4" t="s">
        <v>66</v>
      </c>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t="e">
        <f t="shared" ref="EX70:EZ70" si="57">IF(LEN(#REF!)&gt;0,#REF!,"")</f>
        <v>#REF!</v>
      </c>
      <c r="EY70" s="4" t="e">
        <f t="shared" si="57"/>
        <v>#REF!</v>
      </c>
      <c r="EZ70" s="4" t="e">
        <f t="shared" si="57"/>
        <v>#REF!</v>
      </c>
    </row>
    <row r="71" spans="1:156" ht="12.75" customHeight="1" x14ac:dyDescent="0.45">
      <c r="A71" s="4" t="s">
        <v>169</v>
      </c>
      <c r="B71" s="4" t="s">
        <v>44</v>
      </c>
      <c r="C71" s="4" t="s">
        <v>205</v>
      </c>
      <c r="D71" s="4" t="s">
        <v>203</v>
      </c>
      <c r="E71" s="4" t="s">
        <v>64</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t="e">
        <f t="shared" ref="EX71:EZ71" si="58">IF(LEN(#REF!)&gt;0,#REF!,"")</f>
        <v>#REF!</v>
      </c>
      <c r="EY71" s="4" t="e">
        <f t="shared" si="58"/>
        <v>#REF!</v>
      </c>
      <c r="EZ71" s="4" t="e">
        <f t="shared" si="58"/>
        <v>#REF!</v>
      </c>
    </row>
    <row r="72" spans="1:156" ht="12.75" customHeight="1" x14ac:dyDescent="0.45">
      <c r="A72" s="4" t="s">
        <v>169</v>
      </c>
      <c r="B72" s="4" t="s">
        <v>44</v>
      </c>
      <c r="C72" s="4" t="s">
        <v>206</v>
      </c>
      <c r="D72" s="4" t="s">
        <v>207</v>
      </c>
      <c r="E72" s="4" t="s">
        <v>70</v>
      </c>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t="e">
        <f t="shared" ref="EX72:EZ72" si="59">IF(LEN(#REF!)&gt;0,#REF!,"")</f>
        <v>#REF!</v>
      </c>
      <c r="EY72" s="4" t="e">
        <f t="shared" si="59"/>
        <v>#REF!</v>
      </c>
      <c r="EZ72" s="4" t="e">
        <f t="shared" si="59"/>
        <v>#REF!</v>
      </c>
    </row>
    <row r="73" spans="1:156" ht="12.75" customHeight="1" x14ac:dyDescent="0.45">
      <c r="A73" s="4" t="s">
        <v>169</v>
      </c>
      <c r="B73" s="4" t="s">
        <v>44</v>
      </c>
      <c r="C73" s="4" t="s">
        <v>208</v>
      </c>
      <c r="D73" s="4" t="s">
        <v>209</v>
      </c>
      <c r="E73" s="4" t="s">
        <v>53</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t="e">
        <f t="shared" ref="EX73:EZ73" si="60">IF(LEN(#REF!)&gt;0,#REF!,"")</f>
        <v>#REF!</v>
      </c>
      <c r="EY73" s="4" t="e">
        <f t="shared" si="60"/>
        <v>#REF!</v>
      </c>
      <c r="EZ73" s="4" t="e">
        <f t="shared" si="60"/>
        <v>#REF!</v>
      </c>
    </row>
    <row r="74" spans="1:156" ht="12.75" customHeight="1" x14ac:dyDescent="0.45">
      <c r="A74" s="4" t="s">
        <v>169</v>
      </c>
      <c r="B74" s="4" t="s">
        <v>44</v>
      </c>
      <c r="C74" s="4" t="s">
        <v>210</v>
      </c>
      <c r="D74" s="4" t="s">
        <v>211</v>
      </c>
      <c r="E74" s="4" t="s">
        <v>53</v>
      </c>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t="e">
        <f t="shared" ref="EX74:EZ74" si="61">IF(LEN(#REF!)&gt;0,#REF!,"")</f>
        <v>#REF!</v>
      </c>
      <c r="EY74" s="4" t="e">
        <f t="shared" si="61"/>
        <v>#REF!</v>
      </c>
      <c r="EZ74" s="4" t="e">
        <f t="shared" si="61"/>
        <v>#REF!</v>
      </c>
    </row>
    <row r="75" spans="1:156" ht="12.75" customHeight="1" x14ac:dyDescent="0.45">
      <c r="A75" s="4" t="s">
        <v>169</v>
      </c>
      <c r="B75" s="4" t="s">
        <v>44</v>
      </c>
      <c r="C75" s="4" t="s">
        <v>212</v>
      </c>
      <c r="D75" s="4" t="s">
        <v>213</v>
      </c>
      <c r="E75" s="4" t="s">
        <v>214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t="e">
        <f t="shared" ref="EX75:EZ75" si="62">IF(LEN(#REF!)&gt;0,#REF!,"")</f>
        <v>#REF!</v>
      </c>
      <c r="EY75" s="4" t="e">
        <f t="shared" si="62"/>
        <v>#REF!</v>
      </c>
      <c r="EZ75" s="4" t="e">
        <f t="shared" si="62"/>
        <v>#REF!</v>
      </c>
    </row>
    <row r="76" spans="1:156" ht="12.75" customHeight="1" x14ac:dyDescent="0.45">
      <c r="A76" s="4" t="s">
        <v>215</v>
      </c>
      <c r="B76" s="4" t="s">
        <v>44</v>
      </c>
      <c r="C76" s="4" t="s">
        <v>216</v>
      </c>
      <c r="D76" s="4" t="s">
        <v>142</v>
      </c>
      <c r="E76" s="4" t="s">
        <v>64</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t="e">
        <f t="shared" ref="EX76:EZ76" si="63">IF(LEN(#REF!)&gt;0,#REF!,"")</f>
        <v>#REF!</v>
      </c>
      <c r="EY76" s="4" t="e">
        <f t="shared" si="63"/>
        <v>#REF!</v>
      </c>
      <c r="EZ76" s="4" t="e">
        <f t="shared" si="63"/>
        <v>#REF!</v>
      </c>
    </row>
    <row r="77" spans="1:156" ht="12.75" customHeight="1" x14ac:dyDescent="0.45">
      <c r="A77" s="4" t="s">
        <v>215</v>
      </c>
      <c r="B77" s="4" t="s">
        <v>44</v>
      </c>
      <c r="C77" s="4" t="s">
        <v>217</v>
      </c>
      <c r="D77" s="4" t="s">
        <v>142</v>
      </c>
      <c r="E77" s="4" t="s">
        <v>66</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t="e">
        <f t="shared" ref="EX77:EZ77" si="64">IF(LEN(#REF!)&gt;0,#REF!,"")</f>
        <v>#REF!</v>
      </c>
      <c r="EY77" s="4" t="e">
        <f t="shared" si="64"/>
        <v>#REF!</v>
      </c>
      <c r="EZ77" s="4" t="e">
        <f t="shared" si="64"/>
        <v>#REF!</v>
      </c>
    </row>
    <row r="78" spans="1:156" ht="12.75" customHeight="1" x14ac:dyDescent="0.45">
      <c r="A78" s="4" t="s">
        <v>215</v>
      </c>
      <c r="B78" s="4" t="s">
        <v>44</v>
      </c>
      <c r="C78" s="4" t="s">
        <v>218</v>
      </c>
      <c r="D78" s="4" t="s">
        <v>142</v>
      </c>
      <c r="E78" s="4" t="s">
        <v>64</v>
      </c>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t="e">
        <f t="shared" ref="EX78:EZ78" si="65">IF(LEN(#REF!)&gt;0,#REF!,"")</f>
        <v>#REF!</v>
      </c>
      <c r="EY78" s="4" t="e">
        <f t="shared" si="65"/>
        <v>#REF!</v>
      </c>
      <c r="EZ78" s="4" t="e">
        <f t="shared" si="65"/>
        <v>#REF!</v>
      </c>
    </row>
    <row r="79" spans="1:156" ht="12.75" customHeight="1" x14ac:dyDescent="0.45">
      <c r="A79" s="4" t="s">
        <v>215</v>
      </c>
      <c r="B79" s="4" t="s">
        <v>44</v>
      </c>
      <c r="C79" s="4" t="s">
        <v>219</v>
      </c>
      <c r="D79" s="4" t="s">
        <v>146</v>
      </c>
      <c r="E79" s="4" t="s">
        <v>70</v>
      </c>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t="e">
        <f t="shared" ref="EX79:EZ79" si="66">IF(LEN(#REF!)&gt;0,#REF!,"")</f>
        <v>#REF!</v>
      </c>
      <c r="EY79" s="4" t="e">
        <f t="shared" si="66"/>
        <v>#REF!</v>
      </c>
      <c r="EZ79" s="4" t="e">
        <f t="shared" si="66"/>
        <v>#REF!</v>
      </c>
    </row>
    <row r="80" spans="1:156" ht="12.75" customHeight="1" x14ac:dyDescent="0.45">
      <c r="A80" s="4" t="s">
        <v>215</v>
      </c>
      <c r="B80" s="4" t="s">
        <v>44</v>
      </c>
      <c r="C80" s="4" t="s">
        <v>220</v>
      </c>
      <c r="D80" s="4" t="s">
        <v>148</v>
      </c>
      <c r="E80" s="4" t="s">
        <v>53</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t="e">
        <f t="shared" ref="EX80:EZ80" si="67">IF(LEN(#REF!)&gt;0,#REF!,"")</f>
        <v>#REF!</v>
      </c>
      <c r="EY80" s="4" t="e">
        <f t="shared" si="67"/>
        <v>#REF!</v>
      </c>
      <c r="EZ80" s="4" t="e">
        <f t="shared" si="67"/>
        <v>#REF!</v>
      </c>
    </row>
    <row r="81" spans="1:156" ht="12.75" customHeight="1" x14ac:dyDescent="0.45">
      <c r="A81" s="4" t="s">
        <v>215</v>
      </c>
      <c r="B81" s="4" t="s">
        <v>44</v>
      </c>
      <c r="C81" s="4" t="s">
        <v>221</v>
      </c>
      <c r="D81" s="4" t="s">
        <v>150</v>
      </c>
      <c r="E81" s="4" t="s">
        <v>53</v>
      </c>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t="e">
        <f t="shared" ref="EX81:EZ81" si="68">IF(LEN(#REF!)&gt;0,#REF!,"")</f>
        <v>#REF!</v>
      </c>
      <c r="EY81" s="4" t="e">
        <f t="shared" si="68"/>
        <v>#REF!</v>
      </c>
      <c r="EZ81" s="4" t="e">
        <f t="shared" si="68"/>
        <v>#REF!</v>
      </c>
    </row>
    <row r="82" spans="1:156" ht="12.75" customHeight="1" x14ac:dyDescent="0.45">
      <c r="A82" s="4" t="s">
        <v>215</v>
      </c>
      <c r="B82" s="4" t="s">
        <v>44</v>
      </c>
      <c r="C82" s="4" t="s">
        <v>222</v>
      </c>
      <c r="D82" s="4" t="s">
        <v>223</v>
      </c>
      <c r="E82" s="4" t="s">
        <v>53</v>
      </c>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t="e">
        <f t="shared" ref="EX82:EZ82" si="69">IF(LEN(#REF!)&gt;0,#REF!,"")</f>
        <v>#REF!</v>
      </c>
      <c r="EY82" s="4" t="e">
        <f t="shared" si="69"/>
        <v>#REF!</v>
      </c>
      <c r="EZ82" s="4" t="e">
        <f t="shared" si="69"/>
        <v>#REF!</v>
      </c>
    </row>
    <row r="83" spans="1:156" ht="12.75" customHeight="1" x14ac:dyDescent="0.45">
      <c r="A83" s="4" t="s">
        <v>215</v>
      </c>
      <c r="B83" s="4" t="s">
        <v>44</v>
      </c>
      <c r="C83" s="4" t="s">
        <v>224</v>
      </c>
      <c r="D83" s="4" t="s">
        <v>225</v>
      </c>
      <c r="E83" s="4" t="s">
        <v>226</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t="e">
        <f t="shared" ref="EX83:EZ83" si="70">IF(LEN(#REF!)&gt;0,#REF!,"")</f>
        <v>#REF!</v>
      </c>
      <c r="EY83" s="4" t="e">
        <f t="shared" si="70"/>
        <v>#REF!</v>
      </c>
      <c r="EZ83" s="4" t="e">
        <f t="shared" si="70"/>
        <v>#REF!</v>
      </c>
    </row>
    <row r="84" spans="1:156" ht="12.75" customHeight="1" x14ac:dyDescent="0.45">
      <c r="A84" s="4" t="s">
        <v>215</v>
      </c>
      <c r="B84" s="4" t="s">
        <v>44</v>
      </c>
      <c r="C84" s="4" t="s">
        <v>227</v>
      </c>
      <c r="D84" s="4" t="s">
        <v>228</v>
      </c>
      <c r="E84" s="4" t="s">
        <v>53</v>
      </c>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t="e">
        <f t="shared" ref="EX84:EZ84" si="71">IF(LEN(#REF!)&gt;0,#REF!,"")</f>
        <v>#REF!</v>
      </c>
      <c r="EY84" s="4" t="e">
        <f t="shared" si="71"/>
        <v>#REF!</v>
      </c>
      <c r="EZ84" s="4" t="e">
        <f t="shared" si="71"/>
        <v>#REF!</v>
      </c>
    </row>
    <row r="85" spans="1:156" ht="12.75" customHeight="1" x14ac:dyDescent="0.45">
      <c r="A85" s="4" t="s">
        <v>215</v>
      </c>
      <c r="B85" s="4" t="s">
        <v>44</v>
      </c>
      <c r="C85" s="4" t="s">
        <v>229</v>
      </c>
      <c r="D85" s="4" t="s">
        <v>230</v>
      </c>
      <c r="E85" s="4" t="s">
        <v>226</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t="e">
        <f t="shared" ref="EX85:EZ85" si="72">IF(LEN(#REF!)&gt;0,#REF!,"")</f>
        <v>#REF!</v>
      </c>
      <c r="EY85" s="4" t="e">
        <f t="shared" si="72"/>
        <v>#REF!</v>
      </c>
      <c r="EZ85" s="4" t="e">
        <f t="shared" si="72"/>
        <v>#REF!</v>
      </c>
    </row>
    <row r="86" spans="1:156" ht="12.75" customHeight="1" x14ac:dyDescent="0.45">
      <c r="A86" s="4" t="s">
        <v>215</v>
      </c>
      <c r="B86" s="4" t="s">
        <v>44</v>
      </c>
      <c r="C86" s="4" t="s">
        <v>231</v>
      </c>
      <c r="D86" s="4" t="s">
        <v>232</v>
      </c>
      <c r="E86" s="4" t="s">
        <v>233</v>
      </c>
      <c r="F86" s="4" t="s">
        <v>234</v>
      </c>
      <c r="G86" s="4" t="s">
        <v>235</v>
      </c>
      <c r="H86" s="4" t="s">
        <v>236</v>
      </c>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t="e">
        <f t="shared" ref="EX86:EZ86" si="73">IF(LEN(#REF!)&gt;0,#REF!,"")</f>
        <v>#REF!</v>
      </c>
      <c r="EY86" s="4" t="e">
        <f t="shared" si="73"/>
        <v>#REF!</v>
      </c>
      <c r="EZ86" s="4" t="e">
        <f t="shared" si="73"/>
        <v>#REF!</v>
      </c>
    </row>
    <row r="87" spans="1:156" ht="12.75" customHeight="1" x14ac:dyDescent="0.45">
      <c r="A87" s="4" t="s">
        <v>215</v>
      </c>
      <c r="B87" s="4" t="s">
        <v>44</v>
      </c>
      <c r="C87" s="4" t="s">
        <v>237</v>
      </c>
      <c r="D87" s="4" t="s">
        <v>232</v>
      </c>
      <c r="E87" s="4" t="s">
        <v>77</v>
      </c>
      <c r="F87" s="4" t="s">
        <v>77</v>
      </c>
      <c r="G87" s="4" t="s">
        <v>53</v>
      </c>
      <c r="H87" s="4" t="s">
        <v>47</v>
      </c>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t="e">
        <f t="shared" ref="EX87:EZ87" si="74">IF(LEN(#REF!)&gt;0,#REF!,"")</f>
        <v>#REF!</v>
      </c>
      <c r="EY87" s="4" t="e">
        <f t="shared" si="74"/>
        <v>#REF!</v>
      </c>
      <c r="EZ87" s="4" t="e">
        <f t="shared" si="74"/>
        <v>#REF!</v>
      </c>
    </row>
    <row r="88" spans="1:156" ht="12.75" customHeight="1" x14ac:dyDescent="0.45">
      <c r="A88" s="4" t="s">
        <v>215</v>
      </c>
      <c r="B88" s="4" t="s">
        <v>44</v>
      </c>
      <c r="C88" s="4" t="s">
        <v>238</v>
      </c>
      <c r="D88" s="4" t="s">
        <v>239</v>
      </c>
      <c r="E88" s="4" t="s">
        <v>77</v>
      </c>
      <c r="F88" s="4" t="s">
        <v>114</v>
      </c>
      <c r="G88" s="4" t="s">
        <v>77</v>
      </c>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t="e">
        <f t="shared" ref="EX88:EZ88" si="75">IF(LEN(#REF!)&gt;0,#REF!,"")</f>
        <v>#REF!</v>
      </c>
      <c r="EY88" s="4" t="e">
        <f t="shared" si="75"/>
        <v>#REF!</v>
      </c>
      <c r="EZ88" s="4" t="e">
        <f t="shared" si="75"/>
        <v>#REF!</v>
      </c>
    </row>
    <row r="89" spans="1:156" ht="12.75" customHeight="1" x14ac:dyDescent="0.45">
      <c r="A89" s="4" t="s">
        <v>215</v>
      </c>
      <c r="B89" s="4" t="s">
        <v>44</v>
      </c>
      <c r="C89" s="4" t="s">
        <v>240</v>
      </c>
      <c r="D89" s="4" t="s">
        <v>241</v>
      </c>
      <c r="E89" s="4" t="s">
        <v>117</v>
      </c>
      <c r="F89" s="4" t="s">
        <v>114</v>
      </c>
      <c r="G89" s="4" t="s">
        <v>77</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t="e">
        <f t="shared" ref="EX89:EZ89" si="76">IF(LEN(#REF!)&gt;0,#REF!,"")</f>
        <v>#REF!</v>
      </c>
      <c r="EY89" s="4" t="e">
        <f t="shared" si="76"/>
        <v>#REF!</v>
      </c>
      <c r="EZ89" s="4" t="e">
        <f t="shared" si="76"/>
        <v>#REF!</v>
      </c>
    </row>
    <row r="90" spans="1:156" ht="12.75" customHeight="1" x14ac:dyDescent="0.45">
      <c r="A90" s="4" t="s">
        <v>215</v>
      </c>
      <c r="B90" s="4" t="s">
        <v>44</v>
      </c>
      <c r="C90" s="4" t="s">
        <v>242</v>
      </c>
      <c r="D90" s="4" t="s">
        <v>243</v>
      </c>
      <c r="E90" s="4" t="s">
        <v>77</v>
      </c>
      <c r="F90" s="4" t="s">
        <v>114</v>
      </c>
      <c r="G90" s="4" t="s">
        <v>77</v>
      </c>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t="e">
        <f t="shared" ref="EX90:EZ90" si="77">IF(LEN(#REF!)&gt;0,#REF!,"")</f>
        <v>#REF!</v>
      </c>
      <c r="EY90" s="4" t="e">
        <f t="shared" si="77"/>
        <v>#REF!</v>
      </c>
      <c r="EZ90" s="4" t="e">
        <f t="shared" si="77"/>
        <v>#REF!</v>
      </c>
    </row>
    <row r="91" spans="1:156" ht="12.75" customHeight="1" x14ac:dyDescent="0.45">
      <c r="A91" s="4" t="s">
        <v>215</v>
      </c>
      <c r="B91" s="4" t="s">
        <v>44</v>
      </c>
      <c r="C91" s="4" t="s">
        <v>244</v>
      </c>
      <c r="D91" s="4" t="s">
        <v>245</v>
      </c>
      <c r="E91" s="4" t="s">
        <v>117</v>
      </c>
      <c r="F91" s="4" t="s">
        <v>114</v>
      </c>
      <c r="G91" s="4" t="s">
        <v>77</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t="e">
        <f t="shared" ref="EX91:EZ91" si="78">IF(LEN(#REF!)&gt;0,#REF!,"")</f>
        <v>#REF!</v>
      </c>
      <c r="EY91" s="4" t="e">
        <f t="shared" si="78"/>
        <v>#REF!</v>
      </c>
      <c r="EZ91" s="4" t="e">
        <f t="shared" si="78"/>
        <v>#REF!</v>
      </c>
    </row>
    <row r="92" spans="1:156" ht="12.75" customHeight="1" x14ac:dyDescent="0.45">
      <c r="A92" s="4" t="s">
        <v>215</v>
      </c>
      <c r="B92" s="4" t="s">
        <v>44</v>
      </c>
      <c r="C92" s="4" t="s">
        <v>246</v>
      </c>
      <c r="D92" s="4" t="s">
        <v>247</v>
      </c>
      <c r="E92" s="4" t="s">
        <v>77</v>
      </c>
      <c r="F92" s="4" t="s">
        <v>114</v>
      </c>
      <c r="G92" s="4" t="s">
        <v>77</v>
      </c>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t="e">
        <f t="shared" ref="EX92:EZ92" si="79">IF(LEN(#REF!)&gt;0,#REF!,"")</f>
        <v>#REF!</v>
      </c>
      <c r="EY92" s="4" t="e">
        <f t="shared" si="79"/>
        <v>#REF!</v>
      </c>
      <c r="EZ92" s="4" t="e">
        <f t="shared" si="79"/>
        <v>#REF!</v>
      </c>
    </row>
    <row r="93" spans="1:156" ht="12.75" customHeight="1" x14ac:dyDescent="0.45">
      <c r="A93" s="4" t="s">
        <v>215</v>
      </c>
      <c r="B93" s="4" t="s">
        <v>44</v>
      </c>
      <c r="C93" s="4" t="s">
        <v>248</v>
      </c>
      <c r="D93" s="4" t="s">
        <v>249</v>
      </c>
      <c r="E93" s="4" t="s">
        <v>117</v>
      </c>
      <c r="F93" s="4" t="s">
        <v>114</v>
      </c>
      <c r="G93" s="4" t="s">
        <v>77</v>
      </c>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t="e">
        <f t="shared" ref="EX93:EZ93" si="80">IF(LEN(#REF!)&gt;0,#REF!,"")</f>
        <v>#REF!</v>
      </c>
      <c r="EY93" s="4" t="e">
        <f t="shared" si="80"/>
        <v>#REF!</v>
      </c>
      <c r="EZ93" s="4" t="e">
        <f t="shared" si="80"/>
        <v>#REF!</v>
      </c>
    </row>
    <row r="94" spans="1:156" ht="12.75" customHeight="1" x14ac:dyDescent="0.45">
      <c r="A94" s="4" t="s">
        <v>215</v>
      </c>
      <c r="B94" s="4" t="s">
        <v>44</v>
      </c>
      <c r="C94" s="4" t="s">
        <v>250</v>
      </c>
      <c r="D94" s="4" t="s">
        <v>251</v>
      </c>
      <c r="E94" s="4" t="s">
        <v>77</v>
      </c>
      <c r="F94" s="4" t="s">
        <v>114</v>
      </c>
      <c r="G94" s="4" t="s">
        <v>77</v>
      </c>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t="e">
        <f t="shared" ref="EX94:EZ94" si="81">IF(LEN(#REF!)&gt;0,#REF!,"")</f>
        <v>#REF!</v>
      </c>
      <c r="EY94" s="4" t="e">
        <f t="shared" si="81"/>
        <v>#REF!</v>
      </c>
      <c r="EZ94" s="4" t="e">
        <f t="shared" si="81"/>
        <v>#REF!</v>
      </c>
    </row>
    <row r="95" spans="1:156" ht="12.75" customHeight="1" x14ac:dyDescent="0.45">
      <c r="A95" s="4" t="s">
        <v>215</v>
      </c>
      <c r="B95" s="4" t="s">
        <v>44</v>
      </c>
      <c r="C95" s="4" t="s">
        <v>252</v>
      </c>
      <c r="D95" s="4" t="s">
        <v>253</v>
      </c>
      <c r="E95" s="4" t="s">
        <v>117</v>
      </c>
      <c r="F95" s="4" t="s">
        <v>114</v>
      </c>
      <c r="G95" s="4" t="s">
        <v>77</v>
      </c>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t="e">
        <f t="shared" ref="EX95:EZ95" si="82">IF(LEN(#REF!)&gt;0,#REF!,"")</f>
        <v>#REF!</v>
      </c>
      <c r="EY95" s="4" t="e">
        <f t="shared" si="82"/>
        <v>#REF!</v>
      </c>
      <c r="EZ95" s="4" t="e">
        <f t="shared" si="82"/>
        <v>#REF!</v>
      </c>
    </row>
    <row r="96" spans="1:156" ht="12.75" customHeight="1" x14ac:dyDescent="0.45">
      <c r="A96" s="4" t="s">
        <v>215</v>
      </c>
      <c r="B96" s="4" t="s">
        <v>44</v>
      </c>
      <c r="C96" s="4" t="s">
        <v>254</v>
      </c>
      <c r="D96" s="4" t="s">
        <v>255</v>
      </c>
      <c r="E96" s="4" t="s">
        <v>77</v>
      </c>
      <c r="F96" s="4" t="s">
        <v>114</v>
      </c>
      <c r="G96" s="4" t="s">
        <v>77</v>
      </c>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t="e">
        <f t="shared" ref="EX96:EZ96" si="83">IF(LEN(#REF!)&gt;0,#REF!,"")</f>
        <v>#REF!</v>
      </c>
      <c r="EY96" s="4" t="e">
        <f t="shared" si="83"/>
        <v>#REF!</v>
      </c>
      <c r="EZ96" s="4" t="e">
        <f t="shared" si="83"/>
        <v>#REF!</v>
      </c>
    </row>
    <row r="97" spans="1:156" ht="12.75" customHeight="1" x14ac:dyDescent="0.45">
      <c r="A97" s="4" t="s">
        <v>215</v>
      </c>
      <c r="B97" s="4" t="s">
        <v>44</v>
      </c>
      <c r="C97" s="4" t="s">
        <v>256</v>
      </c>
      <c r="D97" s="4" t="s">
        <v>257</v>
      </c>
      <c r="E97" s="4" t="s">
        <v>117</v>
      </c>
      <c r="F97" s="4" t="s">
        <v>114</v>
      </c>
      <c r="G97" s="4" t="s">
        <v>77</v>
      </c>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t="e">
        <f t="shared" ref="EX97:EZ97" si="84">IF(LEN(#REF!)&gt;0,#REF!,"")</f>
        <v>#REF!</v>
      </c>
      <c r="EY97" s="4" t="e">
        <f t="shared" si="84"/>
        <v>#REF!</v>
      </c>
      <c r="EZ97" s="4" t="e">
        <f t="shared" si="84"/>
        <v>#REF!</v>
      </c>
    </row>
    <row r="98" spans="1:156" ht="12.75" customHeight="1" x14ac:dyDescent="0.45">
      <c r="A98" s="4" t="s">
        <v>215</v>
      </c>
      <c r="B98" s="4" t="s">
        <v>44</v>
      </c>
      <c r="C98" s="4" t="s">
        <v>258</v>
      </c>
      <c r="D98" s="4" t="s">
        <v>236</v>
      </c>
      <c r="E98" s="4" t="s">
        <v>77</v>
      </c>
      <c r="F98" s="4" t="s">
        <v>114</v>
      </c>
      <c r="G98" s="4" t="s">
        <v>77</v>
      </c>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t="e">
        <f t="shared" ref="EX98:EZ98" si="85">IF(LEN(#REF!)&gt;0,#REF!,"")</f>
        <v>#REF!</v>
      </c>
      <c r="EY98" s="4" t="e">
        <f t="shared" si="85"/>
        <v>#REF!</v>
      </c>
      <c r="EZ98" s="4" t="e">
        <f t="shared" si="85"/>
        <v>#REF!</v>
      </c>
    </row>
    <row r="99" spans="1:156" ht="12.75" customHeight="1" x14ac:dyDescent="0.45">
      <c r="A99" s="4" t="s">
        <v>215</v>
      </c>
      <c r="B99" s="4" t="s">
        <v>44</v>
      </c>
      <c r="C99" s="4" t="s">
        <v>259</v>
      </c>
      <c r="D99" s="4" t="s">
        <v>260</v>
      </c>
      <c r="E99" s="4" t="s">
        <v>117</v>
      </c>
      <c r="F99" s="4" t="s">
        <v>114</v>
      </c>
      <c r="G99" s="4" t="s">
        <v>77</v>
      </c>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t="e">
        <f t="shared" ref="EX99:EZ99" si="86">IF(LEN(#REF!)&gt;0,#REF!,"")</f>
        <v>#REF!</v>
      </c>
      <c r="EY99" s="4" t="e">
        <f t="shared" si="86"/>
        <v>#REF!</v>
      </c>
      <c r="EZ99" s="4" t="e">
        <f t="shared" si="86"/>
        <v>#REF!</v>
      </c>
    </row>
    <row r="100" spans="1:156" ht="12.75" customHeight="1" x14ac:dyDescent="0.45">
      <c r="A100" s="4" t="s">
        <v>215</v>
      </c>
      <c r="B100" s="4" t="s">
        <v>44</v>
      </c>
      <c r="C100" s="4" t="s">
        <v>261</v>
      </c>
      <c r="D100" s="4" t="s">
        <v>262</v>
      </c>
      <c r="E100" s="4" t="s">
        <v>263</v>
      </c>
      <c r="F100" s="4" t="s">
        <v>264</v>
      </c>
      <c r="G100" s="4" t="s">
        <v>265</v>
      </c>
      <c r="H100" s="4" t="s">
        <v>236</v>
      </c>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t="e">
        <f t="shared" ref="EX100:EZ100" si="87">IF(LEN(#REF!)&gt;0,#REF!,"")</f>
        <v>#REF!</v>
      </c>
      <c r="EY100" s="4" t="e">
        <f t="shared" si="87"/>
        <v>#REF!</v>
      </c>
      <c r="EZ100" s="4" t="e">
        <f t="shared" si="87"/>
        <v>#REF!</v>
      </c>
    </row>
    <row r="101" spans="1:156" ht="12.75" customHeight="1" x14ac:dyDescent="0.45">
      <c r="A101" s="4" t="s">
        <v>215</v>
      </c>
      <c r="B101" s="4" t="s">
        <v>44</v>
      </c>
      <c r="C101" s="4" t="s">
        <v>266</v>
      </c>
      <c r="D101" s="4" t="s">
        <v>267</v>
      </c>
      <c r="E101" s="4" t="s">
        <v>77</v>
      </c>
      <c r="F101" s="4" t="s">
        <v>77</v>
      </c>
      <c r="G101" s="4" t="s">
        <v>53</v>
      </c>
      <c r="H101" s="4" t="s">
        <v>47</v>
      </c>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t="e">
        <f t="shared" ref="EX101:EZ101" si="88">IF(LEN(#REF!)&gt;0,#REF!,"")</f>
        <v>#REF!</v>
      </c>
      <c r="EY101" s="4" t="e">
        <f t="shared" si="88"/>
        <v>#REF!</v>
      </c>
      <c r="EZ101" s="4" t="e">
        <f t="shared" si="88"/>
        <v>#REF!</v>
      </c>
    </row>
    <row r="102" spans="1:156" ht="12.75" customHeight="1" x14ac:dyDescent="0.45">
      <c r="A102" s="4" t="s">
        <v>215</v>
      </c>
      <c r="B102" s="4" t="s">
        <v>44</v>
      </c>
      <c r="C102" s="4" t="s">
        <v>268</v>
      </c>
      <c r="D102" s="4" t="s">
        <v>269</v>
      </c>
      <c r="E102" s="4" t="s">
        <v>270</v>
      </c>
      <c r="F102" s="4" t="s">
        <v>271</v>
      </c>
      <c r="G102" s="4" t="s">
        <v>272</v>
      </c>
      <c r="H102" s="4" t="s">
        <v>273</v>
      </c>
      <c r="I102" s="4" t="s">
        <v>274</v>
      </c>
      <c r="J102" s="4" t="s">
        <v>275</v>
      </c>
      <c r="K102" s="4" t="s">
        <v>276</v>
      </c>
      <c r="L102" s="4" t="s">
        <v>277</v>
      </c>
      <c r="M102" s="4" t="s">
        <v>236</v>
      </c>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t="e">
        <f t="shared" ref="EX102:EZ102" si="89">IF(LEN(#REF!)&gt;0,#REF!,"")</f>
        <v>#REF!</v>
      </c>
      <c r="EY102" s="4" t="e">
        <f t="shared" si="89"/>
        <v>#REF!</v>
      </c>
      <c r="EZ102" s="4" t="e">
        <f t="shared" si="89"/>
        <v>#REF!</v>
      </c>
    </row>
    <row r="103" spans="1:156" ht="12.75" customHeight="1" x14ac:dyDescent="0.45">
      <c r="A103" s="4" t="s">
        <v>215</v>
      </c>
      <c r="B103" s="4" t="s">
        <v>44</v>
      </c>
      <c r="C103" s="4" t="s">
        <v>278</v>
      </c>
      <c r="D103" s="4" t="s">
        <v>279</v>
      </c>
      <c r="E103" s="4" t="s">
        <v>53</v>
      </c>
      <c r="F103" s="4" t="s">
        <v>77</v>
      </c>
      <c r="G103" s="4" t="s">
        <v>53</v>
      </c>
      <c r="H103" s="4" t="s">
        <v>47</v>
      </c>
      <c r="I103" s="4" t="s">
        <v>70</v>
      </c>
      <c r="J103" s="4" t="s">
        <v>280</v>
      </c>
      <c r="K103" s="4" t="s">
        <v>281</v>
      </c>
      <c r="L103" s="4" t="s">
        <v>282</v>
      </c>
      <c r="M103" s="4" t="s">
        <v>283</v>
      </c>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t="e">
        <f t="shared" ref="EX103:EZ103" si="90">IF(LEN(#REF!)&gt;0,#REF!,"")</f>
        <v>#REF!</v>
      </c>
      <c r="EY103" s="4" t="e">
        <f t="shared" si="90"/>
        <v>#REF!</v>
      </c>
      <c r="EZ103" s="4" t="e">
        <f t="shared" si="90"/>
        <v>#REF!</v>
      </c>
    </row>
    <row r="104" spans="1:156" ht="12.75" customHeight="1" x14ac:dyDescent="0.45">
      <c r="A104" s="4" t="s">
        <v>215</v>
      </c>
      <c r="B104" s="4" t="s">
        <v>44</v>
      </c>
      <c r="C104" s="4" t="s">
        <v>284</v>
      </c>
      <c r="D104" s="4" t="s">
        <v>285</v>
      </c>
      <c r="E104" s="4" t="s">
        <v>77</v>
      </c>
      <c r="F104" s="4" t="s">
        <v>114</v>
      </c>
      <c r="G104" s="4" t="s">
        <v>77</v>
      </c>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t="e">
        <f t="shared" ref="EX104:EZ104" si="91">IF(LEN(#REF!)&gt;0,#REF!,"")</f>
        <v>#REF!</v>
      </c>
      <c r="EY104" s="4" t="e">
        <f t="shared" si="91"/>
        <v>#REF!</v>
      </c>
      <c r="EZ104" s="4" t="e">
        <f t="shared" si="91"/>
        <v>#REF!</v>
      </c>
    </row>
    <row r="105" spans="1:156" ht="12.75" customHeight="1" x14ac:dyDescent="0.45">
      <c r="A105" s="4" t="s">
        <v>215</v>
      </c>
      <c r="B105" s="4" t="s">
        <v>44</v>
      </c>
      <c r="C105" s="4" t="s">
        <v>286</v>
      </c>
      <c r="D105" s="4" t="s">
        <v>287</v>
      </c>
      <c r="E105" s="4" t="s">
        <v>117</v>
      </c>
      <c r="F105" s="4" t="s">
        <v>114</v>
      </c>
      <c r="G105" s="4" t="s">
        <v>77</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t="e">
        <f t="shared" ref="EX105:EZ105" si="92">IF(LEN(#REF!)&gt;0,#REF!,"")</f>
        <v>#REF!</v>
      </c>
      <c r="EY105" s="4" t="e">
        <f t="shared" si="92"/>
        <v>#REF!</v>
      </c>
      <c r="EZ105" s="4" t="e">
        <f t="shared" si="92"/>
        <v>#REF!</v>
      </c>
    </row>
    <row r="106" spans="1:156" ht="12.75" customHeight="1" x14ac:dyDescent="0.45">
      <c r="A106" s="4" t="s">
        <v>215</v>
      </c>
      <c r="B106" s="4" t="s">
        <v>44</v>
      </c>
      <c r="C106" s="4" t="s">
        <v>288</v>
      </c>
      <c r="D106" s="4" t="s">
        <v>289</v>
      </c>
      <c r="E106" s="4" t="s">
        <v>77</v>
      </c>
      <c r="F106" s="4" t="s">
        <v>114</v>
      </c>
      <c r="G106" s="4" t="s">
        <v>77</v>
      </c>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t="e">
        <f t="shared" ref="EX106:EZ106" si="93">IF(LEN(#REF!)&gt;0,#REF!,"")</f>
        <v>#REF!</v>
      </c>
      <c r="EY106" s="4" t="e">
        <f t="shared" si="93"/>
        <v>#REF!</v>
      </c>
      <c r="EZ106" s="4" t="e">
        <f t="shared" si="93"/>
        <v>#REF!</v>
      </c>
    </row>
    <row r="107" spans="1:156" ht="12.75" customHeight="1" x14ac:dyDescent="0.45">
      <c r="A107" s="4" t="s">
        <v>215</v>
      </c>
      <c r="B107" s="4" t="s">
        <v>44</v>
      </c>
      <c r="C107" s="4" t="s">
        <v>290</v>
      </c>
      <c r="D107" s="4" t="s">
        <v>291</v>
      </c>
      <c r="E107" s="4" t="s">
        <v>117</v>
      </c>
      <c r="F107" s="4" t="s">
        <v>114</v>
      </c>
      <c r="G107" s="4" t="s">
        <v>77</v>
      </c>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t="e">
        <f t="shared" ref="EX107:EZ107" si="94">IF(LEN(#REF!)&gt;0,#REF!,"")</f>
        <v>#REF!</v>
      </c>
      <c r="EY107" s="4" t="e">
        <f t="shared" si="94"/>
        <v>#REF!</v>
      </c>
      <c r="EZ107" s="4" t="e">
        <f t="shared" si="94"/>
        <v>#REF!</v>
      </c>
    </row>
    <row r="108" spans="1:156" ht="12.75" customHeight="1" x14ac:dyDescent="0.45">
      <c r="A108" s="4" t="s">
        <v>215</v>
      </c>
      <c r="B108" s="4" t="s">
        <v>44</v>
      </c>
      <c r="C108" s="4" t="s">
        <v>292</v>
      </c>
      <c r="D108" s="4" t="s">
        <v>293</v>
      </c>
      <c r="E108" s="4" t="s">
        <v>77</v>
      </c>
      <c r="F108" s="4" t="s">
        <v>114</v>
      </c>
      <c r="G108" s="4" t="s">
        <v>77</v>
      </c>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t="e">
        <f t="shared" ref="EX108:EZ108" si="95">IF(LEN(#REF!)&gt;0,#REF!,"")</f>
        <v>#REF!</v>
      </c>
      <c r="EY108" s="4" t="e">
        <f t="shared" si="95"/>
        <v>#REF!</v>
      </c>
      <c r="EZ108" s="4" t="e">
        <f t="shared" si="95"/>
        <v>#REF!</v>
      </c>
    </row>
    <row r="109" spans="1:156" ht="12.75" customHeight="1" x14ac:dyDescent="0.45">
      <c r="A109" s="4" t="s">
        <v>215</v>
      </c>
      <c r="B109" s="4" t="s">
        <v>44</v>
      </c>
      <c r="C109" s="4" t="s">
        <v>294</v>
      </c>
      <c r="D109" s="4" t="s">
        <v>295</v>
      </c>
      <c r="E109" s="4" t="s">
        <v>117</v>
      </c>
      <c r="F109" s="4" t="s">
        <v>114</v>
      </c>
      <c r="G109" s="4" t="s">
        <v>77</v>
      </c>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t="e">
        <f t="shared" ref="EX109:EZ109" si="96">IF(LEN(#REF!)&gt;0,#REF!,"")</f>
        <v>#REF!</v>
      </c>
      <c r="EY109" s="4" t="e">
        <f t="shared" si="96"/>
        <v>#REF!</v>
      </c>
      <c r="EZ109" s="4" t="e">
        <f t="shared" si="96"/>
        <v>#REF!</v>
      </c>
    </row>
    <row r="110" spans="1:156" ht="12.75" customHeight="1" x14ac:dyDescent="0.45">
      <c r="A110" s="4" t="s">
        <v>215</v>
      </c>
      <c r="B110" s="4" t="s">
        <v>44</v>
      </c>
      <c r="C110" s="4" t="s">
        <v>296</v>
      </c>
      <c r="D110" s="4" t="s">
        <v>297</v>
      </c>
      <c r="E110" s="4" t="s">
        <v>77</v>
      </c>
      <c r="F110" s="4" t="s">
        <v>114</v>
      </c>
      <c r="G110" s="4" t="s">
        <v>77</v>
      </c>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t="e">
        <f t="shared" ref="EX110:EZ110" si="97">IF(LEN(#REF!)&gt;0,#REF!,"")</f>
        <v>#REF!</v>
      </c>
      <c r="EY110" s="4" t="e">
        <f t="shared" si="97"/>
        <v>#REF!</v>
      </c>
      <c r="EZ110" s="4" t="e">
        <f t="shared" si="97"/>
        <v>#REF!</v>
      </c>
    </row>
    <row r="111" spans="1:156" ht="12.75" customHeight="1" x14ac:dyDescent="0.45">
      <c r="A111" s="4" t="s">
        <v>215</v>
      </c>
      <c r="B111" s="4" t="s">
        <v>44</v>
      </c>
      <c r="C111" s="4" t="s">
        <v>298</v>
      </c>
      <c r="D111" s="4" t="s">
        <v>299</v>
      </c>
      <c r="E111" s="4" t="s">
        <v>117</v>
      </c>
      <c r="F111" s="4" t="s">
        <v>114</v>
      </c>
      <c r="G111" s="4" t="s">
        <v>77</v>
      </c>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t="e">
        <f t="shared" ref="EX111:EZ111" si="98">IF(LEN(#REF!)&gt;0,#REF!,"")</f>
        <v>#REF!</v>
      </c>
      <c r="EY111" s="4" t="e">
        <f t="shared" si="98"/>
        <v>#REF!</v>
      </c>
      <c r="EZ111" s="4" t="e">
        <f t="shared" si="98"/>
        <v>#REF!</v>
      </c>
    </row>
    <row r="112" spans="1:156" ht="12.75" customHeight="1" x14ac:dyDescent="0.45">
      <c r="A112" s="4" t="s">
        <v>215</v>
      </c>
      <c r="B112" s="4" t="s">
        <v>44</v>
      </c>
      <c r="C112" s="4" t="s">
        <v>300</v>
      </c>
      <c r="D112" s="4" t="s">
        <v>236</v>
      </c>
      <c r="E112" s="4" t="s">
        <v>77</v>
      </c>
      <c r="F112" s="4" t="s">
        <v>114</v>
      </c>
      <c r="G112" s="4" t="s">
        <v>77</v>
      </c>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t="e">
        <f t="shared" ref="EX112:EZ112" si="99">IF(LEN(#REF!)&gt;0,#REF!,"")</f>
        <v>#REF!</v>
      </c>
      <c r="EY112" s="4" t="e">
        <f t="shared" si="99"/>
        <v>#REF!</v>
      </c>
      <c r="EZ112" s="4" t="e">
        <f t="shared" si="99"/>
        <v>#REF!</v>
      </c>
    </row>
    <row r="113" spans="1:156" ht="12.75" customHeight="1" x14ac:dyDescent="0.45">
      <c r="A113" s="4" t="s">
        <v>215</v>
      </c>
      <c r="B113" s="4" t="s">
        <v>44</v>
      </c>
      <c r="C113" s="4" t="s">
        <v>301</v>
      </c>
      <c r="D113" s="4" t="s">
        <v>260</v>
      </c>
      <c r="E113" s="4" t="s">
        <v>117</v>
      </c>
      <c r="F113" s="4" t="s">
        <v>114</v>
      </c>
      <c r="G113" s="4" t="s">
        <v>77</v>
      </c>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t="e">
        <f t="shared" ref="EX113:EZ113" si="100">IF(LEN(#REF!)&gt;0,#REF!,"")</f>
        <v>#REF!</v>
      </c>
      <c r="EY113" s="4" t="e">
        <f t="shared" si="100"/>
        <v>#REF!</v>
      </c>
      <c r="EZ113" s="4" t="e">
        <f t="shared" si="100"/>
        <v>#REF!</v>
      </c>
    </row>
    <row r="114" spans="1:156" ht="12.75" customHeight="1" x14ac:dyDescent="0.45">
      <c r="A114" s="4" t="s">
        <v>215</v>
      </c>
      <c r="B114" s="4" t="s">
        <v>44</v>
      </c>
      <c r="C114" s="4" t="s">
        <v>302</v>
      </c>
      <c r="D114" s="4" t="s">
        <v>303</v>
      </c>
      <c r="E114" s="4" t="s">
        <v>280</v>
      </c>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t="e">
        <f t="shared" ref="EX114:EZ114" si="101">IF(LEN(#REF!)&gt;0,#REF!,"")</f>
        <v>#REF!</v>
      </c>
      <c r="EY114" s="4" t="e">
        <f t="shared" si="101"/>
        <v>#REF!</v>
      </c>
      <c r="EZ114" s="4" t="e">
        <f t="shared" si="101"/>
        <v>#REF!</v>
      </c>
    </row>
    <row r="115" spans="1:156" ht="12.75" customHeight="1" x14ac:dyDescent="0.45">
      <c r="A115" s="4" t="s">
        <v>215</v>
      </c>
      <c r="B115" s="4" t="s">
        <v>44</v>
      </c>
      <c r="C115" s="4" t="s">
        <v>304</v>
      </c>
      <c r="D115" s="4" t="s">
        <v>305</v>
      </c>
      <c r="E115" s="4" t="s">
        <v>306</v>
      </c>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t="e">
        <f t="shared" ref="EX115:EZ115" si="102">IF(LEN(#REF!)&gt;0,#REF!,"")</f>
        <v>#REF!</v>
      </c>
      <c r="EY115" s="4" t="e">
        <f t="shared" si="102"/>
        <v>#REF!</v>
      </c>
      <c r="EZ115" s="4" t="e">
        <f t="shared" si="102"/>
        <v>#REF!</v>
      </c>
    </row>
    <row r="116" spans="1:156" ht="12.75" customHeight="1" x14ac:dyDescent="0.45">
      <c r="A116" s="4" t="s">
        <v>215</v>
      </c>
      <c r="B116" s="4" t="s">
        <v>44</v>
      </c>
      <c r="C116" s="4" t="s">
        <v>307</v>
      </c>
      <c r="D116" s="4" t="s">
        <v>308</v>
      </c>
      <c r="E116" s="4" t="s">
        <v>107</v>
      </c>
      <c r="F116" s="4" t="s">
        <v>108</v>
      </c>
      <c r="G116" s="4" t="s">
        <v>109</v>
      </c>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t="e">
        <f t="shared" ref="EX116:EZ116" si="103">IF(LEN(#REF!)&gt;0,#REF!,"")</f>
        <v>#REF!</v>
      </c>
      <c r="EY116" s="4" t="e">
        <f t="shared" si="103"/>
        <v>#REF!</v>
      </c>
      <c r="EZ116" s="4" t="e">
        <f t="shared" si="103"/>
        <v>#REF!</v>
      </c>
    </row>
    <row r="117" spans="1:156" ht="12.75" customHeight="1" x14ac:dyDescent="0.45">
      <c r="A117" s="4" t="s">
        <v>215</v>
      </c>
      <c r="B117" s="4" t="s">
        <v>44</v>
      </c>
      <c r="C117" s="4" t="s">
        <v>309</v>
      </c>
      <c r="D117" s="4" t="s">
        <v>310</v>
      </c>
      <c r="E117" s="4" t="s">
        <v>77</v>
      </c>
      <c r="F117" s="4" t="s">
        <v>77</v>
      </c>
      <c r="G117" s="4" t="s">
        <v>53</v>
      </c>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t="e">
        <f t="shared" ref="EX117:EZ117" si="104">IF(LEN(#REF!)&gt;0,#REF!,"")</f>
        <v>#REF!</v>
      </c>
      <c r="EY117" s="4" t="e">
        <f t="shared" si="104"/>
        <v>#REF!</v>
      </c>
      <c r="EZ117" s="4" t="e">
        <f t="shared" si="104"/>
        <v>#REF!</v>
      </c>
    </row>
    <row r="118" spans="1:156" ht="12.75" customHeight="1" x14ac:dyDescent="0.45">
      <c r="A118" s="4" t="s">
        <v>215</v>
      </c>
      <c r="B118" s="4" t="s">
        <v>44</v>
      </c>
      <c r="C118" s="4" t="s">
        <v>311</v>
      </c>
      <c r="D118" s="4" t="s">
        <v>312</v>
      </c>
      <c r="E118" s="4" t="s">
        <v>53</v>
      </c>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t="e">
        <f t="shared" ref="EX118:EZ118" si="105">IF(LEN(#REF!)&gt;0,#REF!,"")</f>
        <v>#REF!</v>
      </c>
      <c r="EY118" s="4" t="e">
        <f t="shared" si="105"/>
        <v>#REF!</v>
      </c>
      <c r="EZ118" s="4" t="e">
        <f t="shared" si="105"/>
        <v>#REF!</v>
      </c>
    </row>
    <row r="119" spans="1:156" ht="12.75" customHeight="1" x14ac:dyDescent="0.45">
      <c r="A119" s="4" t="s">
        <v>215</v>
      </c>
      <c r="B119" s="4" t="s">
        <v>44</v>
      </c>
      <c r="C119" s="4" t="s">
        <v>313</v>
      </c>
      <c r="D119" s="4" t="s">
        <v>314</v>
      </c>
      <c r="E119" s="4" t="s">
        <v>226</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t="e">
        <f t="shared" ref="EX119:EZ119" si="106">IF(LEN(#REF!)&gt;0,#REF!,"")</f>
        <v>#REF!</v>
      </c>
      <c r="EY119" s="4" t="e">
        <f t="shared" si="106"/>
        <v>#REF!</v>
      </c>
      <c r="EZ119" s="4" t="e">
        <f t="shared" si="106"/>
        <v>#REF!</v>
      </c>
    </row>
    <row r="120" spans="1:156" ht="12.75" customHeight="1" x14ac:dyDescent="0.45">
      <c r="A120" s="4" t="s">
        <v>215</v>
      </c>
      <c r="B120" s="4" t="s">
        <v>44</v>
      </c>
      <c r="C120" s="4" t="s">
        <v>315</v>
      </c>
      <c r="D120" s="4" t="s">
        <v>316</v>
      </c>
      <c r="E120" s="4" t="s">
        <v>233</v>
      </c>
      <c r="F120" s="4" t="s">
        <v>108</v>
      </c>
      <c r="G120" s="4" t="s">
        <v>109</v>
      </c>
      <c r="H120" s="4" t="s">
        <v>236</v>
      </c>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t="e">
        <f t="shared" ref="EX120:EZ120" si="107">IF(LEN(#REF!)&gt;0,#REF!,"")</f>
        <v>#REF!</v>
      </c>
      <c r="EY120" s="4" t="e">
        <f t="shared" si="107"/>
        <v>#REF!</v>
      </c>
      <c r="EZ120" s="4" t="e">
        <f t="shared" si="107"/>
        <v>#REF!</v>
      </c>
    </row>
    <row r="121" spans="1:156" ht="12.75" customHeight="1" x14ac:dyDescent="0.45">
      <c r="A121" s="4" t="s">
        <v>215</v>
      </c>
      <c r="B121" s="4" t="s">
        <v>44</v>
      </c>
      <c r="C121" s="4" t="s">
        <v>317</v>
      </c>
      <c r="D121" s="4" t="s">
        <v>318</v>
      </c>
      <c r="E121" s="4" t="s">
        <v>77</v>
      </c>
      <c r="F121" s="4" t="s">
        <v>77</v>
      </c>
      <c r="G121" s="4" t="s">
        <v>53</v>
      </c>
      <c r="H121" s="4" t="s">
        <v>47</v>
      </c>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t="e">
        <f t="shared" ref="EX121:EZ121" si="108">IF(LEN(#REF!)&gt;0,#REF!,"")</f>
        <v>#REF!</v>
      </c>
      <c r="EY121" s="4" t="e">
        <f t="shared" si="108"/>
        <v>#REF!</v>
      </c>
      <c r="EZ121" s="4" t="e">
        <f t="shared" si="108"/>
        <v>#REF!</v>
      </c>
    </row>
    <row r="122" spans="1:156" ht="12.75" customHeight="1" x14ac:dyDescent="0.45">
      <c r="A122" s="4" t="s">
        <v>215</v>
      </c>
      <c r="B122" s="4" t="s">
        <v>44</v>
      </c>
      <c r="C122" s="4" t="s">
        <v>319</v>
      </c>
      <c r="D122" s="4" t="s">
        <v>320</v>
      </c>
      <c r="E122" s="4" t="s">
        <v>233</v>
      </c>
      <c r="F122" s="4" t="s">
        <v>321</v>
      </c>
      <c r="G122" s="4" t="s">
        <v>322</v>
      </c>
      <c r="H122" s="4" t="s">
        <v>236</v>
      </c>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t="e">
        <f t="shared" ref="EX122:EZ122" si="109">IF(LEN(#REF!)&gt;0,#REF!,"")</f>
        <v>#REF!</v>
      </c>
      <c r="EY122" s="4" t="e">
        <f t="shared" si="109"/>
        <v>#REF!</v>
      </c>
      <c r="EZ122" s="4" t="e">
        <f t="shared" si="109"/>
        <v>#REF!</v>
      </c>
    </row>
    <row r="123" spans="1:156" ht="12.75" customHeight="1" x14ac:dyDescent="0.45">
      <c r="A123" s="4" t="s">
        <v>215</v>
      </c>
      <c r="B123" s="4" t="s">
        <v>44</v>
      </c>
      <c r="C123" s="4" t="s">
        <v>323</v>
      </c>
      <c r="D123" s="4" t="s">
        <v>324</v>
      </c>
      <c r="E123" s="4" t="s">
        <v>77</v>
      </c>
      <c r="F123" s="4" t="s">
        <v>77</v>
      </c>
      <c r="G123" s="4" t="s">
        <v>53</v>
      </c>
      <c r="H123" s="4" t="s">
        <v>47</v>
      </c>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t="e">
        <f t="shared" ref="EX123:EZ123" si="110">IF(LEN(#REF!)&gt;0,#REF!,"")</f>
        <v>#REF!</v>
      </c>
      <c r="EY123" s="4" t="e">
        <f t="shared" si="110"/>
        <v>#REF!</v>
      </c>
      <c r="EZ123" s="4" t="e">
        <f t="shared" si="110"/>
        <v>#REF!</v>
      </c>
    </row>
    <row r="124" spans="1:156" ht="12.75" customHeight="1" x14ac:dyDescent="0.45">
      <c r="A124" s="4" t="s">
        <v>215</v>
      </c>
      <c r="B124" s="4" t="s">
        <v>44</v>
      </c>
      <c r="C124" s="4" t="s">
        <v>325</v>
      </c>
      <c r="D124" s="4" t="s">
        <v>326</v>
      </c>
      <c r="E124" s="4" t="s">
        <v>233</v>
      </c>
      <c r="F124" s="4" t="s">
        <v>108</v>
      </c>
      <c r="G124" s="4" t="s">
        <v>109</v>
      </c>
      <c r="H124" s="4" t="s">
        <v>236</v>
      </c>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t="e">
        <f t="shared" ref="EX124:EZ124" si="111">IF(LEN(#REF!)&gt;0,#REF!,"")</f>
        <v>#REF!</v>
      </c>
      <c r="EY124" s="4" t="e">
        <f t="shared" si="111"/>
        <v>#REF!</v>
      </c>
      <c r="EZ124" s="4" t="e">
        <f t="shared" si="111"/>
        <v>#REF!</v>
      </c>
    </row>
    <row r="125" spans="1:156" ht="12.75" customHeight="1" x14ac:dyDescent="0.45">
      <c r="A125" s="4" t="s">
        <v>215</v>
      </c>
      <c r="B125" s="4" t="s">
        <v>44</v>
      </c>
      <c r="C125" s="4" t="s">
        <v>327</v>
      </c>
      <c r="D125" s="4" t="s">
        <v>328</v>
      </c>
      <c r="E125" s="4" t="s">
        <v>77</v>
      </c>
      <c r="F125" s="4" t="s">
        <v>77</v>
      </c>
      <c r="G125" s="4" t="s">
        <v>53</v>
      </c>
      <c r="H125" s="4" t="s">
        <v>47</v>
      </c>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t="e">
        <f t="shared" ref="EX125:EZ125" si="112">IF(LEN(#REF!)&gt;0,#REF!,"")</f>
        <v>#REF!</v>
      </c>
      <c r="EY125" s="4" t="e">
        <f t="shared" si="112"/>
        <v>#REF!</v>
      </c>
      <c r="EZ125" s="4" t="e">
        <f t="shared" si="112"/>
        <v>#REF!</v>
      </c>
    </row>
    <row r="126" spans="1:156" ht="12.75" customHeight="1" x14ac:dyDescent="0.45">
      <c r="A126" s="4" t="s">
        <v>215</v>
      </c>
      <c r="B126" s="4" t="s">
        <v>44</v>
      </c>
      <c r="C126" s="4" t="s">
        <v>329</v>
      </c>
      <c r="D126" s="4" t="s">
        <v>330</v>
      </c>
      <c r="E126" s="4" t="s">
        <v>77</v>
      </c>
      <c r="F126" s="4" t="s">
        <v>114</v>
      </c>
      <c r="G126" s="4" t="s">
        <v>77</v>
      </c>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t="e">
        <f t="shared" ref="EX126:EZ126" si="113">IF(LEN(#REF!)&gt;0,#REF!,"")</f>
        <v>#REF!</v>
      </c>
      <c r="EY126" s="4" t="e">
        <f t="shared" si="113"/>
        <v>#REF!</v>
      </c>
      <c r="EZ126" s="4" t="e">
        <f t="shared" si="113"/>
        <v>#REF!</v>
      </c>
    </row>
    <row r="127" spans="1:156" ht="12.75" customHeight="1" x14ac:dyDescent="0.45">
      <c r="A127" s="4" t="s">
        <v>215</v>
      </c>
      <c r="B127" s="4" t="s">
        <v>44</v>
      </c>
      <c r="C127" s="4" t="s">
        <v>331</v>
      </c>
      <c r="D127" s="4" t="s">
        <v>332</v>
      </c>
      <c r="E127" s="4" t="s">
        <v>117</v>
      </c>
      <c r="F127" s="4" t="s">
        <v>114</v>
      </c>
      <c r="G127" s="4" t="s">
        <v>77</v>
      </c>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t="e">
        <f t="shared" ref="EX127:EZ127" si="114">IF(LEN(#REF!)&gt;0,#REF!,"")</f>
        <v>#REF!</v>
      </c>
      <c r="EY127" s="4" t="e">
        <f t="shared" si="114"/>
        <v>#REF!</v>
      </c>
      <c r="EZ127" s="4" t="e">
        <f t="shared" si="114"/>
        <v>#REF!</v>
      </c>
    </row>
    <row r="128" spans="1:156" ht="12.75" customHeight="1" x14ac:dyDescent="0.45">
      <c r="A128" s="4" t="s">
        <v>215</v>
      </c>
      <c r="B128" s="4" t="s">
        <v>44</v>
      </c>
      <c r="C128" s="4" t="s">
        <v>333</v>
      </c>
      <c r="D128" s="4" t="s">
        <v>334</v>
      </c>
      <c r="E128" s="4" t="s">
        <v>77</v>
      </c>
      <c r="F128" s="4" t="s">
        <v>114</v>
      </c>
      <c r="G128" s="4" t="s">
        <v>77</v>
      </c>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t="e">
        <f t="shared" ref="EX128:EZ128" si="115">IF(LEN(#REF!)&gt;0,#REF!,"")</f>
        <v>#REF!</v>
      </c>
      <c r="EY128" s="4" t="e">
        <f t="shared" si="115"/>
        <v>#REF!</v>
      </c>
      <c r="EZ128" s="4" t="e">
        <f t="shared" si="115"/>
        <v>#REF!</v>
      </c>
    </row>
    <row r="129" spans="1:156" ht="12.75" customHeight="1" x14ac:dyDescent="0.45">
      <c r="A129" s="4" t="s">
        <v>215</v>
      </c>
      <c r="B129" s="4" t="s">
        <v>44</v>
      </c>
      <c r="C129" s="4" t="s">
        <v>335</v>
      </c>
      <c r="D129" s="4" t="s">
        <v>336</v>
      </c>
      <c r="E129" s="4" t="s">
        <v>117</v>
      </c>
      <c r="F129" s="4" t="s">
        <v>114</v>
      </c>
      <c r="G129" s="4" t="s">
        <v>77</v>
      </c>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t="e">
        <f t="shared" ref="EX129:EZ129" si="116">IF(LEN(#REF!)&gt;0,#REF!,"")</f>
        <v>#REF!</v>
      </c>
      <c r="EY129" s="4" t="e">
        <f t="shared" si="116"/>
        <v>#REF!</v>
      </c>
      <c r="EZ129" s="4" t="e">
        <f t="shared" si="116"/>
        <v>#REF!</v>
      </c>
    </row>
    <row r="130" spans="1:156" ht="12.75" customHeight="1" x14ac:dyDescent="0.45">
      <c r="A130" s="4" t="s">
        <v>215</v>
      </c>
      <c r="B130" s="4" t="s">
        <v>44</v>
      </c>
      <c r="C130" s="4" t="s">
        <v>337</v>
      </c>
      <c r="D130" s="4" t="s">
        <v>338</v>
      </c>
      <c r="E130" s="4" t="s">
        <v>77</v>
      </c>
      <c r="F130" s="4" t="s">
        <v>114</v>
      </c>
      <c r="G130" s="4" t="s">
        <v>77</v>
      </c>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t="e">
        <f t="shared" ref="EX130:EZ130" si="117">IF(LEN(#REF!)&gt;0,#REF!,"")</f>
        <v>#REF!</v>
      </c>
      <c r="EY130" s="4" t="e">
        <f t="shared" si="117"/>
        <v>#REF!</v>
      </c>
      <c r="EZ130" s="4" t="e">
        <f t="shared" si="117"/>
        <v>#REF!</v>
      </c>
    </row>
    <row r="131" spans="1:156" ht="12.75" customHeight="1" x14ac:dyDescent="0.45">
      <c r="A131" s="4" t="s">
        <v>215</v>
      </c>
      <c r="B131" s="4" t="s">
        <v>44</v>
      </c>
      <c r="C131" s="4" t="s">
        <v>339</v>
      </c>
      <c r="D131" s="4" t="s">
        <v>340</v>
      </c>
      <c r="E131" s="4" t="s">
        <v>117</v>
      </c>
      <c r="F131" s="4" t="s">
        <v>114</v>
      </c>
      <c r="G131" s="4" t="s">
        <v>77</v>
      </c>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t="e">
        <f t="shared" ref="EX131:EZ131" si="118">IF(LEN(#REF!)&gt;0,#REF!,"")</f>
        <v>#REF!</v>
      </c>
      <c r="EY131" s="4" t="e">
        <f t="shared" si="118"/>
        <v>#REF!</v>
      </c>
      <c r="EZ131" s="4" t="e">
        <f t="shared" si="118"/>
        <v>#REF!</v>
      </c>
    </row>
    <row r="132" spans="1:156" ht="12.75" customHeight="1" x14ac:dyDescent="0.45">
      <c r="A132" s="4" t="s">
        <v>215</v>
      </c>
      <c r="B132" s="4" t="s">
        <v>44</v>
      </c>
      <c r="C132" s="4" t="s">
        <v>341</v>
      </c>
      <c r="D132" s="4" t="s">
        <v>297</v>
      </c>
      <c r="E132" s="4" t="s">
        <v>77</v>
      </c>
      <c r="F132" s="4" t="s">
        <v>114</v>
      </c>
      <c r="G132" s="4" t="s">
        <v>77</v>
      </c>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t="e">
        <f t="shared" ref="EX132:EZ132" si="119">IF(LEN(#REF!)&gt;0,#REF!,"")</f>
        <v>#REF!</v>
      </c>
      <c r="EY132" s="4" t="e">
        <f t="shared" si="119"/>
        <v>#REF!</v>
      </c>
      <c r="EZ132" s="4" t="e">
        <f t="shared" si="119"/>
        <v>#REF!</v>
      </c>
    </row>
    <row r="133" spans="1:156" ht="12.75" customHeight="1" x14ac:dyDescent="0.45">
      <c r="A133" s="4" t="s">
        <v>215</v>
      </c>
      <c r="B133" s="4" t="s">
        <v>44</v>
      </c>
      <c r="C133" s="4" t="s">
        <v>342</v>
      </c>
      <c r="D133" s="4" t="s">
        <v>299</v>
      </c>
      <c r="E133" s="4" t="s">
        <v>117</v>
      </c>
      <c r="F133" s="4" t="s">
        <v>114</v>
      </c>
      <c r="G133" s="4" t="s">
        <v>77</v>
      </c>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t="e">
        <f t="shared" ref="EX133:EZ133" si="120">IF(LEN(#REF!)&gt;0,#REF!,"")</f>
        <v>#REF!</v>
      </c>
      <c r="EY133" s="4" t="e">
        <f t="shared" si="120"/>
        <v>#REF!</v>
      </c>
      <c r="EZ133" s="4" t="e">
        <f t="shared" si="120"/>
        <v>#REF!</v>
      </c>
    </row>
    <row r="134" spans="1:156" ht="12.75" customHeight="1" x14ac:dyDescent="0.45">
      <c r="A134" s="4" t="s">
        <v>215</v>
      </c>
      <c r="B134" s="4" t="s">
        <v>44</v>
      </c>
      <c r="C134" s="4" t="s">
        <v>343</v>
      </c>
      <c r="D134" s="4" t="s">
        <v>344</v>
      </c>
      <c r="E134" s="4" t="s">
        <v>345</v>
      </c>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t="e">
        <f t="shared" ref="EX134:EZ134" si="121">IF(LEN(#REF!)&gt;0,#REF!,"")</f>
        <v>#REF!</v>
      </c>
      <c r="EY134" s="4" t="e">
        <f t="shared" si="121"/>
        <v>#REF!</v>
      </c>
      <c r="EZ134" s="4" t="e">
        <f t="shared" si="121"/>
        <v>#REF!</v>
      </c>
    </row>
    <row r="135" spans="1:156" ht="12.75" customHeight="1" x14ac:dyDescent="0.45">
      <c r="A135" s="4" t="s">
        <v>215</v>
      </c>
      <c r="B135" s="4" t="s">
        <v>44</v>
      </c>
      <c r="C135" s="4" t="s">
        <v>346</v>
      </c>
      <c r="D135" s="4" t="s">
        <v>347</v>
      </c>
      <c r="E135" s="4" t="s">
        <v>77</v>
      </c>
      <c r="F135" s="4" t="s">
        <v>114</v>
      </c>
      <c r="G135" s="4" t="s">
        <v>77</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t="e">
        <f t="shared" ref="EX135:EZ135" si="122">IF(LEN(#REF!)&gt;0,#REF!,"")</f>
        <v>#REF!</v>
      </c>
      <c r="EY135" s="4" t="e">
        <f t="shared" si="122"/>
        <v>#REF!</v>
      </c>
      <c r="EZ135" s="4" t="e">
        <f t="shared" si="122"/>
        <v>#REF!</v>
      </c>
    </row>
    <row r="136" spans="1:156" ht="12.75" customHeight="1" x14ac:dyDescent="0.45">
      <c r="A136" s="4" t="s">
        <v>215</v>
      </c>
      <c r="B136" s="4" t="s">
        <v>44</v>
      </c>
      <c r="C136" s="4" t="s">
        <v>348</v>
      </c>
      <c r="D136" s="4" t="s">
        <v>349</v>
      </c>
      <c r="E136" s="4" t="s">
        <v>117</v>
      </c>
      <c r="F136" s="4" t="s">
        <v>114</v>
      </c>
      <c r="G136" s="4" t="s">
        <v>77</v>
      </c>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t="e">
        <f t="shared" ref="EX136:EZ136" si="123">IF(LEN(#REF!)&gt;0,#REF!,"")</f>
        <v>#REF!</v>
      </c>
      <c r="EY136" s="4" t="e">
        <f t="shared" si="123"/>
        <v>#REF!</v>
      </c>
      <c r="EZ136" s="4" t="e">
        <f t="shared" si="123"/>
        <v>#REF!</v>
      </c>
    </row>
    <row r="137" spans="1:156" ht="12.75" customHeight="1" x14ac:dyDescent="0.45">
      <c r="A137" s="4" t="s">
        <v>215</v>
      </c>
      <c r="B137" s="4" t="s">
        <v>44</v>
      </c>
      <c r="C137" s="4" t="s">
        <v>350</v>
      </c>
      <c r="D137" s="4" t="s">
        <v>236</v>
      </c>
      <c r="E137" s="4" t="s">
        <v>77</v>
      </c>
      <c r="F137" s="4" t="s">
        <v>114</v>
      </c>
      <c r="G137" s="4" t="s">
        <v>77</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t="e">
        <f t="shared" ref="EX137:EZ137" si="124">IF(LEN(#REF!)&gt;0,#REF!,"")</f>
        <v>#REF!</v>
      </c>
      <c r="EY137" s="4" t="e">
        <f t="shared" si="124"/>
        <v>#REF!</v>
      </c>
      <c r="EZ137" s="4" t="e">
        <f t="shared" si="124"/>
        <v>#REF!</v>
      </c>
    </row>
    <row r="138" spans="1:156" ht="12.75" customHeight="1" x14ac:dyDescent="0.45">
      <c r="A138" s="4" t="s">
        <v>215</v>
      </c>
      <c r="B138" s="4" t="s">
        <v>44</v>
      </c>
      <c r="C138" s="4" t="s">
        <v>351</v>
      </c>
      <c r="D138" s="4" t="s">
        <v>260</v>
      </c>
      <c r="E138" s="4" t="s">
        <v>117</v>
      </c>
      <c r="F138" s="4" t="s">
        <v>114</v>
      </c>
      <c r="G138" s="4" t="s">
        <v>77</v>
      </c>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t="e">
        <f t="shared" ref="EX138:EZ138" si="125">IF(LEN(#REF!)&gt;0,#REF!,"")</f>
        <v>#REF!</v>
      </c>
      <c r="EY138" s="4" t="e">
        <f t="shared" si="125"/>
        <v>#REF!</v>
      </c>
      <c r="EZ138" s="4" t="e">
        <f t="shared" si="125"/>
        <v>#REF!</v>
      </c>
    </row>
    <row r="139" spans="1:156" ht="12.75" customHeight="1" x14ac:dyDescent="0.45">
      <c r="A139" s="4" t="s">
        <v>215</v>
      </c>
      <c r="B139" s="4" t="s">
        <v>44</v>
      </c>
      <c r="C139" s="4" t="s">
        <v>352</v>
      </c>
      <c r="D139" s="4" t="s">
        <v>353</v>
      </c>
      <c r="E139" s="4" t="s">
        <v>233</v>
      </c>
      <c r="F139" s="4" t="s">
        <v>108</v>
      </c>
      <c r="G139" s="4" t="s">
        <v>109</v>
      </c>
      <c r="H139" s="4" t="s">
        <v>236</v>
      </c>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t="e">
        <f t="shared" ref="EX139:EZ139" si="126">IF(LEN(#REF!)&gt;0,#REF!,"")</f>
        <v>#REF!</v>
      </c>
      <c r="EY139" s="4" t="e">
        <f t="shared" si="126"/>
        <v>#REF!</v>
      </c>
      <c r="EZ139" s="4" t="e">
        <f t="shared" si="126"/>
        <v>#REF!</v>
      </c>
    </row>
    <row r="140" spans="1:156" ht="12.75" customHeight="1" x14ac:dyDescent="0.45">
      <c r="A140" s="4" t="s">
        <v>215</v>
      </c>
      <c r="B140" s="4" t="s">
        <v>44</v>
      </c>
      <c r="C140" s="4" t="s">
        <v>354</v>
      </c>
      <c r="D140" s="4" t="s">
        <v>355</v>
      </c>
      <c r="E140" s="4" t="s">
        <v>77</v>
      </c>
      <c r="F140" s="4" t="s">
        <v>77</v>
      </c>
      <c r="G140" s="4" t="s">
        <v>53</v>
      </c>
      <c r="H140" s="4" t="s">
        <v>47</v>
      </c>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t="e">
        <f t="shared" ref="EX140:EZ140" si="127">IF(LEN(#REF!)&gt;0,#REF!,"")</f>
        <v>#REF!</v>
      </c>
      <c r="EY140" s="4" t="e">
        <f t="shared" si="127"/>
        <v>#REF!</v>
      </c>
      <c r="EZ140" s="4" t="e">
        <f t="shared" si="127"/>
        <v>#REF!</v>
      </c>
    </row>
    <row r="141" spans="1:156" ht="12.75" customHeight="1" x14ac:dyDescent="0.45">
      <c r="A141" s="4" t="s">
        <v>215</v>
      </c>
      <c r="B141" s="4" t="s">
        <v>44</v>
      </c>
      <c r="C141" s="4" t="s">
        <v>356</v>
      </c>
      <c r="D141" s="4" t="s">
        <v>357</v>
      </c>
      <c r="E141" s="4" t="s">
        <v>233</v>
      </c>
      <c r="F141" s="4" t="s">
        <v>108</v>
      </c>
      <c r="G141" s="4" t="s">
        <v>109</v>
      </c>
      <c r="H141" s="4" t="s">
        <v>236</v>
      </c>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t="e">
        <f t="shared" ref="EX141:EZ141" si="128">IF(LEN(#REF!)&gt;0,#REF!,"")</f>
        <v>#REF!</v>
      </c>
      <c r="EY141" s="4" t="e">
        <f t="shared" si="128"/>
        <v>#REF!</v>
      </c>
      <c r="EZ141" s="4" t="e">
        <f t="shared" si="128"/>
        <v>#REF!</v>
      </c>
    </row>
    <row r="142" spans="1:156" ht="12.75" customHeight="1" x14ac:dyDescent="0.45">
      <c r="A142" s="4" t="s">
        <v>215</v>
      </c>
      <c r="B142" s="4" t="s">
        <v>44</v>
      </c>
      <c r="C142" s="4" t="s">
        <v>358</v>
      </c>
      <c r="D142" s="4" t="s">
        <v>359</v>
      </c>
      <c r="E142" s="4" t="s">
        <v>77</v>
      </c>
      <c r="F142" s="4" t="s">
        <v>77</v>
      </c>
      <c r="G142" s="4" t="s">
        <v>53</v>
      </c>
      <c r="H142" s="4" t="s">
        <v>47</v>
      </c>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t="e">
        <f t="shared" ref="EX142:EZ142" si="129">IF(LEN(#REF!)&gt;0,#REF!,"")</f>
        <v>#REF!</v>
      </c>
      <c r="EY142" s="4" t="e">
        <f t="shared" si="129"/>
        <v>#REF!</v>
      </c>
      <c r="EZ142" s="4" t="e">
        <f t="shared" si="129"/>
        <v>#REF!</v>
      </c>
    </row>
    <row r="143" spans="1:156" ht="12.75" customHeight="1" x14ac:dyDescent="0.45">
      <c r="A143" s="4" t="s">
        <v>215</v>
      </c>
      <c r="B143" s="4" t="s">
        <v>44</v>
      </c>
      <c r="C143" s="4" t="s">
        <v>360</v>
      </c>
      <c r="D143" s="4" t="s">
        <v>361</v>
      </c>
      <c r="E143" s="4" t="s">
        <v>233</v>
      </c>
      <c r="F143" s="4" t="s">
        <v>108</v>
      </c>
      <c r="G143" s="4" t="s">
        <v>109</v>
      </c>
      <c r="H143" s="4" t="s">
        <v>236</v>
      </c>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t="e">
        <f t="shared" ref="EX143:EZ143" si="130">IF(LEN(#REF!)&gt;0,#REF!,"")</f>
        <v>#REF!</v>
      </c>
      <c r="EY143" s="4" t="e">
        <f t="shared" si="130"/>
        <v>#REF!</v>
      </c>
      <c r="EZ143" s="4" t="e">
        <f t="shared" si="130"/>
        <v>#REF!</v>
      </c>
    </row>
    <row r="144" spans="1:156" ht="12.75" customHeight="1" x14ac:dyDescent="0.45">
      <c r="A144" s="4" t="s">
        <v>215</v>
      </c>
      <c r="B144" s="4" t="s">
        <v>44</v>
      </c>
      <c r="C144" s="4" t="s">
        <v>362</v>
      </c>
      <c r="D144" s="4" t="s">
        <v>363</v>
      </c>
      <c r="E144" s="4" t="s">
        <v>77</v>
      </c>
      <c r="F144" s="4" t="s">
        <v>77</v>
      </c>
      <c r="G144" s="4" t="s">
        <v>53</v>
      </c>
      <c r="H144" s="4" t="s">
        <v>47</v>
      </c>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t="e">
        <f t="shared" ref="EX144:EZ144" si="131">IF(LEN(#REF!)&gt;0,#REF!,"")</f>
        <v>#REF!</v>
      </c>
      <c r="EY144" s="4" t="e">
        <f t="shared" si="131"/>
        <v>#REF!</v>
      </c>
      <c r="EZ144" s="4" t="e">
        <f t="shared" si="131"/>
        <v>#REF!</v>
      </c>
    </row>
    <row r="145" spans="1:156" ht="12.75" customHeight="1" x14ac:dyDescent="0.45">
      <c r="A145" s="4" t="s">
        <v>215</v>
      </c>
      <c r="B145" s="4" t="s">
        <v>44</v>
      </c>
      <c r="C145" s="4" t="s">
        <v>364</v>
      </c>
      <c r="D145" s="4" t="s">
        <v>365</v>
      </c>
      <c r="E145" s="4" t="s">
        <v>233</v>
      </c>
      <c r="F145" s="4" t="s">
        <v>108</v>
      </c>
      <c r="G145" s="4" t="s">
        <v>109</v>
      </c>
      <c r="H145" s="4" t="s">
        <v>236</v>
      </c>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t="e">
        <f t="shared" ref="EX145:EZ145" si="132">IF(LEN(#REF!)&gt;0,#REF!,"")</f>
        <v>#REF!</v>
      </c>
      <c r="EY145" s="4" t="e">
        <f t="shared" si="132"/>
        <v>#REF!</v>
      </c>
      <c r="EZ145" s="4" t="e">
        <f t="shared" si="132"/>
        <v>#REF!</v>
      </c>
    </row>
    <row r="146" spans="1:156" ht="12.75" customHeight="1" x14ac:dyDescent="0.45">
      <c r="A146" s="4" t="s">
        <v>215</v>
      </c>
      <c r="B146" s="4" t="s">
        <v>44</v>
      </c>
      <c r="C146" s="4" t="s">
        <v>366</v>
      </c>
      <c r="D146" s="4" t="s">
        <v>367</v>
      </c>
      <c r="E146" s="4" t="s">
        <v>77</v>
      </c>
      <c r="F146" s="4" t="s">
        <v>77</v>
      </c>
      <c r="G146" s="4" t="s">
        <v>53</v>
      </c>
      <c r="H146" s="4" t="s">
        <v>47</v>
      </c>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t="e">
        <f t="shared" ref="EX146:EZ146" si="133">IF(LEN(#REF!)&gt;0,#REF!,"")</f>
        <v>#REF!</v>
      </c>
      <c r="EY146" s="4" t="e">
        <f t="shared" si="133"/>
        <v>#REF!</v>
      </c>
      <c r="EZ146" s="4" t="e">
        <f t="shared" si="133"/>
        <v>#REF!</v>
      </c>
    </row>
    <row r="147" spans="1:156" ht="12.75" customHeight="1" x14ac:dyDescent="0.45">
      <c r="A147" s="4" t="s">
        <v>215</v>
      </c>
      <c r="B147" s="4" t="s">
        <v>44</v>
      </c>
      <c r="C147" s="4" t="s">
        <v>368</v>
      </c>
      <c r="D147" s="4" t="s">
        <v>369</v>
      </c>
      <c r="E147" s="4" t="s">
        <v>370</v>
      </c>
      <c r="F147" s="4" t="s">
        <v>109</v>
      </c>
      <c r="G147" s="4" t="s">
        <v>371</v>
      </c>
      <c r="H147" s="4" t="s">
        <v>372</v>
      </c>
      <c r="I147" s="4" t="s">
        <v>236</v>
      </c>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t="e">
        <f t="shared" ref="EX147:EZ147" si="134">IF(LEN(#REF!)&gt;0,#REF!,"")</f>
        <v>#REF!</v>
      </c>
      <c r="EY147" s="4" t="e">
        <f t="shared" si="134"/>
        <v>#REF!</v>
      </c>
      <c r="EZ147" s="4" t="e">
        <f t="shared" si="134"/>
        <v>#REF!</v>
      </c>
    </row>
    <row r="148" spans="1:156" ht="12.75" customHeight="1" x14ac:dyDescent="0.45">
      <c r="A148" s="4" t="s">
        <v>215</v>
      </c>
      <c r="B148" s="4" t="s">
        <v>44</v>
      </c>
      <c r="C148" s="4" t="s">
        <v>373</v>
      </c>
      <c r="D148" s="4" t="s">
        <v>374</v>
      </c>
      <c r="E148" s="4" t="s">
        <v>53</v>
      </c>
      <c r="F148" s="4" t="s">
        <v>77</v>
      </c>
      <c r="G148" s="4" t="s">
        <v>53</v>
      </c>
      <c r="H148" s="4" t="s">
        <v>47</v>
      </c>
      <c r="I148" s="4" t="s">
        <v>70</v>
      </c>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t="e">
        <f t="shared" ref="EX148:EZ148" si="135">IF(LEN(#REF!)&gt;0,#REF!,"")</f>
        <v>#REF!</v>
      </c>
      <c r="EY148" s="4" t="e">
        <f t="shared" si="135"/>
        <v>#REF!</v>
      </c>
      <c r="EZ148" s="4" t="e">
        <f t="shared" si="135"/>
        <v>#REF!</v>
      </c>
    </row>
    <row r="149" spans="1:156" ht="12.75" customHeight="1" x14ac:dyDescent="0.45">
      <c r="A149" s="4" t="s">
        <v>215</v>
      </c>
      <c r="B149" s="4" t="s">
        <v>44</v>
      </c>
      <c r="C149" s="4" t="s">
        <v>375</v>
      </c>
      <c r="D149" s="4" t="s">
        <v>376</v>
      </c>
      <c r="E149" s="4" t="s">
        <v>377</v>
      </c>
      <c r="F149" s="4" t="s">
        <v>378</v>
      </c>
      <c r="G149" s="4" t="s">
        <v>379</v>
      </c>
      <c r="H149" s="4" t="s">
        <v>236</v>
      </c>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t="e">
        <f t="shared" ref="EX149:EZ149" si="136">IF(LEN(#REF!)&gt;0,#REF!,"")</f>
        <v>#REF!</v>
      </c>
      <c r="EY149" s="4" t="e">
        <f t="shared" si="136"/>
        <v>#REF!</v>
      </c>
      <c r="EZ149" s="4" t="e">
        <f t="shared" si="136"/>
        <v>#REF!</v>
      </c>
    </row>
    <row r="150" spans="1:156" ht="12.75" customHeight="1" x14ac:dyDescent="0.45">
      <c r="A150" s="4" t="s">
        <v>215</v>
      </c>
      <c r="B150" s="4" t="s">
        <v>44</v>
      </c>
      <c r="C150" s="4" t="s">
        <v>380</v>
      </c>
      <c r="D150" s="4" t="s">
        <v>381</v>
      </c>
      <c r="E150" s="4" t="s">
        <v>77</v>
      </c>
      <c r="F150" s="4" t="s">
        <v>77</v>
      </c>
      <c r="G150" s="4" t="s">
        <v>53</v>
      </c>
      <c r="H150" s="4" t="s">
        <v>47</v>
      </c>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t="e">
        <f t="shared" ref="EX150:EZ150" si="137">IF(LEN(#REF!)&gt;0,#REF!,"")</f>
        <v>#REF!</v>
      </c>
      <c r="EY150" s="4" t="e">
        <f t="shared" si="137"/>
        <v>#REF!</v>
      </c>
      <c r="EZ150" s="4" t="e">
        <f t="shared" si="137"/>
        <v>#REF!</v>
      </c>
    </row>
    <row r="151" spans="1:156" ht="12.75" customHeight="1" x14ac:dyDescent="0.45">
      <c r="A151" s="4" t="s">
        <v>215</v>
      </c>
      <c r="B151" s="4" t="s">
        <v>44</v>
      </c>
      <c r="C151" s="4" t="s">
        <v>382</v>
      </c>
      <c r="D151" s="4" t="s">
        <v>383</v>
      </c>
      <c r="E151" s="4" t="s">
        <v>64</v>
      </c>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t="e">
        <f t="shared" ref="EX151:EZ151" si="138">IF(LEN(#REF!)&gt;0,#REF!,"")</f>
        <v>#REF!</v>
      </c>
      <c r="EY151" s="4" t="e">
        <f t="shared" si="138"/>
        <v>#REF!</v>
      </c>
      <c r="EZ151" s="4" t="e">
        <f t="shared" si="138"/>
        <v>#REF!</v>
      </c>
    </row>
    <row r="152" spans="1:156" ht="12.75" customHeight="1" x14ac:dyDescent="0.45">
      <c r="A152" s="4" t="s">
        <v>215</v>
      </c>
      <c r="B152" s="4" t="s">
        <v>44</v>
      </c>
      <c r="C152" s="4" t="s">
        <v>384</v>
      </c>
      <c r="D152" s="4" t="s">
        <v>385</v>
      </c>
      <c r="E152" s="4" t="s">
        <v>66</v>
      </c>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t="e">
        <f t="shared" ref="EX152:EZ152" si="139">IF(LEN(#REF!)&gt;0,#REF!,"")</f>
        <v>#REF!</v>
      </c>
      <c r="EY152" s="4" t="e">
        <f t="shared" si="139"/>
        <v>#REF!</v>
      </c>
      <c r="EZ152" s="4" t="e">
        <f t="shared" si="139"/>
        <v>#REF!</v>
      </c>
    </row>
    <row r="153" spans="1:156" ht="12.75" customHeight="1" x14ac:dyDescent="0.45">
      <c r="A153" s="4" t="s">
        <v>215</v>
      </c>
      <c r="B153" s="4" t="s">
        <v>44</v>
      </c>
      <c r="C153" s="4" t="s">
        <v>386</v>
      </c>
      <c r="D153" s="4" t="s">
        <v>383</v>
      </c>
      <c r="E153" s="4" t="s">
        <v>64</v>
      </c>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t="e">
        <f t="shared" ref="EX153:EZ153" si="140">IF(LEN(#REF!)&gt;0,#REF!,"")</f>
        <v>#REF!</v>
      </c>
      <c r="EY153" s="4" t="e">
        <f t="shared" si="140"/>
        <v>#REF!</v>
      </c>
      <c r="EZ153" s="4" t="e">
        <f t="shared" si="140"/>
        <v>#REF!</v>
      </c>
    </row>
    <row r="154" spans="1:156" ht="12.75" customHeight="1" x14ac:dyDescent="0.45">
      <c r="A154" s="4" t="s">
        <v>215</v>
      </c>
      <c r="B154" s="4" t="s">
        <v>44</v>
      </c>
      <c r="C154" s="4" t="s">
        <v>387</v>
      </c>
      <c r="D154" s="4" t="s">
        <v>388</v>
      </c>
      <c r="E154" s="4" t="s">
        <v>70</v>
      </c>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t="e">
        <f t="shared" ref="EX154:EZ154" si="141">IF(LEN(#REF!)&gt;0,#REF!,"")</f>
        <v>#REF!</v>
      </c>
      <c r="EY154" s="4" t="e">
        <f t="shared" si="141"/>
        <v>#REF!</v>
      </c>
      <c r="EZ154" s="4" t="e">
        <f t="shared" si="141"/>
        <v>#REF!</v>
      </c>
    </row>
    <row r="155" spans="1:156" ht="12.75" customHeight="1" x14ac:dyDescent="0.45">
      <c r="A155" s="4" t="s">
        <v>215</v>
      </c>
      <c r="B155" s="4" t="s">
        <v>44</v>
      </c>
      <c r="C155" s="4" t="s">
        <v>389</v>
      </c>
      <c r="D155" s="4" t="s">
        <v>390</v>
      </c>
      <c r="E155" s="4" t="s">
        <v>53</v>
      </c>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t="e">
        <f t="shared" ref="EX155:EZ155" si="142">IF(LEN(#REF!)&gt;0,#REF!,"")</f>
        <v>#REF!</v>
      </c>
      <c r="EY155" s="4" t="e">
        <f t="shared" si="142"/>
        <v>#REF!</v>
      </c>
      <c r="EZ155" s="4" t="e">
        <f t="shared" si="142"/>
        <v>#REF!</v>
      </c>
    </row>
    <row r="156" spans="1:156" ht="12.75" customHeight="1" x14ac:dyDescent="0.45">
      <c r="A156" s="4" t="s">
        <v>215</v>
      </c>
      <c r="B156" s="4" t="s">
        <v>44</v>
      </c>
      <c r="C156" s="4" t="s">
        <v>391</v>
      </c>
      <c r="D156" s="4" t="s">
        <v>392</v>
      </c>
      <c r="E156" s="4" t="s">
        <v>53</v>
      </c>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t="e">
        <f t="shared" ref="EX156:EZ156" si="143">IF(LEN(#REF!)&gt;0,#REF!,"")</f>
        <v>#REF!</v>
      </c>
      <c r="EY156" s="4" t="e">
        <f t="shared" si="143"/>
        <v>#REF!</v>
      </c>
      <c r="EZ156" s="4" t="e">
        <f t="shared" si="143"/>
        <v>#REF!</v>
      </c>
    </row>
    <row r="157" spans="1:156" ht="12.75" customHeight="1" x14ac:dyDescent="0.45">
      <c r="A157" s="4" t="s">
        <v>215</v>
      </c>
      <c r="B157" s="4" t="s">
        <v>44</v>
      </c>
      <c r="C157" s="4" t="s">
        <v>393</v>
      </c>
      <c r="D157" s="4" t="s">
        <v>394</v>
      </c>
      <c r="E157" s="4" t="s">
        <v>395</v>
      </c>
      <c r="F157" s="4" t="s">
        <v>236</v>
      </c>
      <c r="G157" s="4" t="s">
        <v>396</v>
      </c>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t="e">
        <f t="shared" ref="EX157:EZ157" si="144">IF(LEN(#REF!)&gt;0,#REF!,"")</f>
        <v>#REF!</v>
      </c>
      <c r="EY157" s="4" t="e">
        <f t="shared" si="144"/>
        <v>#REF!</v>
      </c>
      <c r="EZ157" s="4" t="e">
        <f t="shared" si="144"/>
        <v>#REF!</v>
      </c>
    </row>
    <row r="158" spans="1:156" ht="12.75" customHeight="1" x14ac:dyDescent="0.45">
      <c r="A158" s="4" t="s">
        <v>215</v>
      </c>
      <c r="B158" s="4" t="s">
        <v>44</v>
      </c>
      <c r="C158" s="4" t="s">
        <v>397</v>
      </c>
      <c r="D158" s="4" t="s">
        <v>398</v>
      </c>
      <c r="E158" s="4" t="s">
        <v>77</v>
      </c>
      <c r="F158" s="4" t="s">
        <v>77</v>
      </c>
      <c r="G158" s="4" t="s">
        <v>53</v>
      </c>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t="e">
        <f t="shared" ref="EX158:EZ158" si="145">IF(LEN(#REF!)&gt;0,#REF!,"")</f>
        <v>#REF!</v>
      </c>
      <c r="EY158" s="4" t="e">
        <f t="shared" si="145"/>
        <v>#REF!</v>
      </c>
      <c r="EZ158" s="4" t="e">
        <f t="shared" si="145"/>
        <v>#REF!</v>
      </c>
    </row>
    <row r="159" spans="1:156" ht="12.75" customHeight="1" x14ac:dyDescent="0.45">
      <c r="A159" s="4" t="s">
        <v>215</v>
      </c>
      <c r="B159" s="4" t="s">
        <v>44</v>
      </c>
      <c r="C159" s="4" t="s">
        <v>399</v>
      </c>
      <c r="D159" s="4" t="s">
        <v>400</v>
      </c>
      <c r="E159" s="4" t="s">
        <v>77</v>
      </c>
      <c r="F159" s="4" t="s">
        <v>114</v>
      </c>
      <c r="G159" s="4" t="s">
        <v>77</v>
      </c>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t="e">
        <f t="shared" ref="EX159:EZ159" si="146">IF(LEN(#REF!)&gt;0,#REF!,"")</f>
        <v>#REF!</v>
      </c>
      <c r="EY159" s="4" t="e">
        <f t="shared" si="146"/>
        <v>#REF!</v>
      </c>
      <c r="EZ159" s="4" t="e">
        <f t="shared" si="146"/>
        <v>#REF!</v>
      </c>
    </row>
    <row r="160" spans="1:156" ht="12.75" customHeight="1" x14ac:dyDescent="0.45">
      <c r="A160" s="4" t="s">
        <v>215</v>
      </c>
      <c r="B160" s="4" t="s">
        <v>44</v>
      </c>
      <c r="C160" s="4" t="s">
        <v>401</v>
      </c>
      <c r="D160" s="4" t="s">
        <v>402</v>
      </c>
      <c r="E160" s="4" t="s">
        <v>117</v>
      </c>
      <c r="F160" s="4" t="s">
        <v>114</v>
      </c>
      <c r="G160" s="4" t="s">
        <v>77</v>
      </c>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t="e">
        <f t="shared" ref="EX160:EZ160" si="147">IF(LEN(#REF!)&gt;0,#REF!,"")</f>
        <v>#REF!</v>
      </c>
      <c r="EY160" s="4" t="e">
        <f t="shared" si="147"/>
        <v>#REF!</v>
      </c>
      <c r="EZ160" s="4" t="e">
        <f t="shared" si="147"/>
        <v>#REF!</v>
      </c>
    </row>
    <row r="161" spans="1:156" ht="12.75" customHeight="1" x14ac:dyDescent="0.45">
      <c r="A161" s="4" t="s">
        <v>215</v>
      </c>
      <c r="B161" s="4" t="s">
        <v>44</v>
      </c>
      <c r="C161" s="4" t="s">
        <v>403</v>
      </c>
      <c r="D161" s="4" t="s">
        <v>404</v>
      </c>
      <c r="E161" s="4" t="s">
        <v>77</v>
      </c>
      <c r="F161" s="4" t="s">
        <v>114</v>
      </c>
      <c r="G161" s="4" t="s">
        <v>77</v>
      </c>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t="e">
        <f t="shared" ref="EX161:EZ161" si="148">IF(LEN(#REF!)&gt;0,#REF!,"")</f>
        <v>#REF!</v>
      </c>
      <c r="EY161" s="4" t="e">
        <f t="shared" si="148"/>
        <v>#REF!</v>
      </c>
      <c r="EZ161" s="4" t="e">
        <f t="shared" si="148"/>
        <v>#REF!</v>
      </c>
    </row>
    <row r="162" spans="1:156" ht="12.75" customHeight="1" x14ac:dyDescent="0.45">
      <c r="A162" s="4" t="s">
        <v>215</v>
      </c>
      <c r="B162" s="4" t="s">
        <v>44</v>
      </c>
      <c r="C162" s="4" t="s">
        <v>405</v>
      </c>
      <c r="D162" s="4" t="s">
        <v>406</v>
      </c>
      <c r="E162" s="4" t="s">
        <v>117</v>
      </c>
      <c r="F162" s="4" t="s">
        <v>114</v>
      </c>
      <c r="G162" s="4" t="s">
        <v>77</v>
      </c>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t="e">
        <f t="shared" ref="EX162:EZ162" si="149">IF(LEN(#REF!)&gt;0,#REF!,"")</f>
        <v>#REF!</v>
      </c>
      <c r="EY162" s="4" t="e">
        <f t="shared" si="149"/>
        <v>#REF!</v>
      </c>
      <c r="EZ162" s="4" t="e">
        <f t="shared" si="149"/>
        <v>#REF!</v>
      </c>
    </row>
    <row r="163" spans="1:156" ht="12.75" customHeight="1" x14ac:dyDescent="0.45">
      <c r="A163" s="4" t="s">
        <v>215</v>
      </c>
      <c r="B163" s="4" t="s">
        <v>44</v>
      </c>
      <c r="C163" s="4" t="s">
        <v>407</v>
      </c>
      <c r="D163" s="4" t="s">
        <v>408</v>
      </c>
      <c r="E163" s="4" t="s">
        <v>77</v>
      </c>
      <c r="F163" s="4" t="s">
        <v>114</v>
      </c>
      <c r="G163" s="4" t="s">
        <v>77</v>
      </c>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t="e">
        <f t="shared" ref="EX163:EZ163" si="150">IF(LEN(#REF!)&gt;0,#REF!,"")</f>
        <v>#REF!</v>
      </c>
      <c r="EY163" s="4" t="e">
        <f t="shared" si="150"/>
        <v>#REF!</v>
      </c>
      <c r="EZ163" s="4" t="e">
        <f t="shared" si="150"/>
        <v>#REF!</v>
      </c>
    </row>
    <row r="164" spans="1:156" ht="12.75" customHeight="1" x14ac:dyDescent="0.45">
      <c r="A164" s="4" t="s">
        <v>215</v>
      </c>
      <c r="B164" s="4" t="s">
        <v>44</v>
      </c>
      <c r="C164" s="4" t="s">
        <v>409</v>
      </c>
      <c r="D164" s="4" t="s">
        <v>410</v>
      </c>
      <c r="E164" s="4" t="s">
        <v>117</v>
      </c>
      <c r="F164" s="4" t="s">
        <v>114</v>
      </c>
      <c r="G164" s="4" t="s">
        <v>77</v>
      </c>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t="e">
        <f t="shared" ref="EX164:EZ164" si="151">IF(LEN(#REF!)&gt;0,#REF!,"")</f>
        <v>#REF!</v>
      </c>
      <c r="EY164" s="4" t="e">
        <f t="shared" si="151"/>
        <v>#REF!</v>
      </c>
      <c r="EZ164" s="4" t="e">
        <f t="shared" si="151"/>
        <v>#REF!</v>
      </c>
    </row>
    <row r="165" spans="1:156" ht="12.75" customHeight="1" x14ac:dyDescent="0.45">
      <c r="A165" s="4" t="s">
        <v>215</v>
      </c>
      <c r="B165" s="4" t="s">
        <v>44</v>
      </c>
      <c r="C165" s="4" t="s">
        <v>411</v>
      </c>
      <c r="D165" s="4" t="s">
        <v>412</v>
      </c>
      <c r="E165" s="4" t="s">
        <v>77</v>
      </c>
      <c r="F165" s="4" t="s">
        <v>114</v>
      </c>
      <c r="G165" s="4" t="s">
        <v>77</v>
      </c>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t="e">
        <f t="shared" ref="EX165:EZ165" si="152">IF(LEN(#REF!)&gt;0,#REF!,"")</f>
        <v>#REF!</v>
      </c>
      <c r="EY165" s="4" t="e">
        <f t="shared" si="152"/>
        <v>#REF!</v>
      </c>
      <c r="EZ165" s="4" t="e">
        <f t="shared" si="152"/>
        <v>#REF!</v>
      </c>
    </row>
    <row r="166" spans="1:156" ht="12.75" customHeight="1" x14ac:dyDescent="0.45">
      <c r="A166" s="4" t="s">
        <v>215</v>
      </c>
      <c r="B166" s="4" t="s">
        <v>44</v>
      </c>
      <c r="C166" s="4" t="s">
        <v>413</v>
      </c>
      <c r="D166" s="4" t="s">
        <v>414</v>
      </c>
      <c r="E166" s="4" t="s">
        <v>117</v>
      </c>
      <c r="F166" s="4" t="s">
        <v>114</v>
      </c>
      <c r="G166" s="4" t="s">
        <v>77</v>
      </c>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t="e">
        <f t="shared" ref="EX166:EZ166" si="153">IF(LEN(#REF!)&gt;0,#REF!,"")</f>
        <v>#REF!</v>
      </c>
      <c r="EY166" s="4" t="e">
        <f t="shared" si="153"/>
        <v>#REF!</v>
      </c>
      <c r="EZ166" s="4" t="e">
        <f t="shared" si="153"/>
        <v>#REF!</v>
      </c>
    </row>
    <row r="167" spans="1:156" ht="12.75" customHeight="1" x14ac:dyDescent="0.45">
      <c r="A167" s="4" t="s">
        <v>215</v>
      </c>
      <c r="B167" s="4" t="s">
        <v>44</v>
      </c>
      <c r="C167" s="4" t="s">
        <v>415</v>
      </c>
      <c r="D167" s="4" t="s">
        <v>416</v>
      </c>
      <c r="E167" s="4" t="s">
        <v>77</v>
      </c>
      <c r="F167" s="4" t="s">
        <v>114</v>
      </c>
      <c r="G167" s="4" t="s">
        <v>77</v>
      </c>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t="e">
        <f t="shared" ref="EX167:EZ167" si="154">IF(LEN(#REF!)&gt;0,#REF!,"")</f>
        <v>#REF!</v>
      </c>
      <c r="EY167" s="4" t="e">
        <f t="shared" si="154"/>
        <v>#REF!</v>
      </c>
      <c r="EZ167" s="4" t="e">
        <f t="shared" si="154"/>
        <v>#REF!</v>
      </c>
    </row>
    <row r="168" spans="1:156" ht="12.75" customHeight="1" x14ac:dyDescent="0.45">
      <c r="A168" s="4" t="s">
        <v>215</v>
      </c>
      <c r="B168" s="4" t="s">
        <v>44</v>
      </c>
      <c r="C168" s="4" t="s">
        <v>417</v>
      </c>
      <c r="D168" s="4" t="s">
        <v>418</v>
      </c>
      <c r="E168" s="4" t="s">
        <v>117</v>
      </c>
      <c r="F168" s="4" t="s">
        <v>114</v>
      </c>
      <c r="G168" s="4" t="s">
        <v>77</v>
      </c>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t="e">
        <f t="shared" ref="EX168:EZ168" si="155">IF(LEN(#REF!)&gt;0,#REF!,"")</f>
        <v>#REF!</v>
      </c>
      <c r="EY168" s="4" t="e">
        <f t="shared" si="155"/>
        <v>#REF!</v>
      </c>
      <c r="EZ168" s="4" t="e">
        <f t="shared" si="155"/>
        <v>#REF!</v>
      </c>
    </row>
    <row r="169" spans="1:156" ht="12.75" customHeight="1" x14ac:dyDescent="0.45">
      <c r="A169" s="4" t="s">
        <v>215</v>
      </c>
      <c r="B169" s="4" t="s">
        <v>44</v>
      </c>
      <c r="C169" s="4" t="s">
        <v>419</v>
      </c>
      <c r="D169" s="4" t="s">
        <v>420</v>
      </c>
      <c r="E169" s="4" t="s">
        <v>77</v>
      </c>
      <c r="F169" s="4" t="s">
        <v>114</v>
      </c>
      <c r="G169" s="4" t="s">
        <v>77</v>
      </c>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t="e">
        <f t="shared" ref="EX169:EZ169" si="156">IF(LEN(#REF!)&gt;0,#REF!,"")</f>
        <v>#REF!</v>
      </c>
      <c r="EY169" s="4" t="e">
        <f t="shared" si="156"/>
        <v>#REF!</v>
      </c>
      <c r="EZ169" s="4" t="e">
        <f t="shared" si="156"/>
        <v>#REF!</v>
      </c>
    </row>
    <row r="170" spans="1:156" ht="12.75" customHeight="1" x14ac:dyDescent="0.45">
      <c r="A170" s="4" t="s">
        <v>215</v>
      </c>
      <c r="B170" s="4" t="s">
        <v>44</v>
      </c>
      <c r="C170" s="4" t="s">
        <v>421</v>
      </c>
      <c r="D170" s="4" t="s">
        <v>422</v>
      </c>
      <c r="E170" s="4" t="s">
        <v>117</v>
      </c>
      <c r="F170" s="4" t="s">
        <v>114</v>
      </c>
      <c r="G170" s="4" t="s">
        <v>77</v>
      </c>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t="e">
        <f t="shared" ref="EX170:EZ170" si="157">IF(LEN(#REF!)&gt;0,#REF!,"")</f>
        <v>#REF!</v>
      </c>
      <c r="EY170" s="4" t="e">
        <f t="shared" si="157"/>
        <v>#REF!</v>
      </c>
      <c r="EZ170" s="4" t="e">
        <f t="shared" si="157"/>
        <v>#REF!</v>
      </c>
    </row>
    <row r="171" spans="1:156" ht="12.75" customHeight="1" x14ac:dyDescent="0.45">
      <c r="A171" s="4" t="s">
        <v>215</v>
      </c>
      <c r="B171" s="4" t="s">
        <v>44</v>
      </c>
      <c r="C171" s="4" t="s">
        <v>423</v>
      </c>
      <c r="D171" s="4" t="s">
        <v>424</v>
      </c>
      <c r="E171" s="4" t="s">
        <v>77</v>
      </c>
      <c r="F171" s="4" t="s">
        <v>114</v>
      </c>
      <c r="G171" s="4" t="s">
        <v>77</v>
      </c>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t="e">
        <f t="shared" ref="EX171:EZ171" si="158">IF(LEN(#REF!)&gt;0,#REF!,"")</f>
        <v>#REF!</v>
      </c>
      <c r="EY171" s="4" t="e">
        <f t="shared" si="158"/>
        <v>#REF!</v>
      </c>
      <c r="EZ171" s="4" t="e">
        <f t="shared" si="158"/>
        <v>#REF!</v>
      </c>
    </row>
    <row r="172" spans="1:156" ht="12.75" customHeight="1" x14ac:dyDescent="0.45">
      <c r="A172" s="4" t="s">
        <v>215</v>
      </c>
      <c r="B172" s="4" t="s">
        <v>44</v>
      </c>
      <c r="C172" s="4" t="s">
        <v>425</v>
      </c>
      <c r="D172" s="4" t="s">
        <v>426</v>
      </c>
      <c r="E172" s="4" t="s">
        <v>117</v>
      </c>
      <c r="F172" s="4" t="s">
        <v>114</v>
      </c>
      <c r="G172" s="4" t="s">
        <v>77</v>
      </c>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t="e">
        <f t="shared" ref="EX172:EZ172" si="159">IF(LEN(#REF!)&gt;0,#REF!,"")</f>
        <v>#REF!</v>
      </c>
      <c r="EY172" s="4" t="e">
        <f t="shared" si="159"/>
        <v>#REF!</v>
      </c>
      <c r="EZ172" s="4" t="e">
        <f t="shared" si="159"/>
        <v>#REF!</v>
      </c>
    </row>
    <row r="173" spans="1:156" ht="12.75" customHeight="1" x14ac:dyDescent="0.45">
      <c r="A173" s="4" t="s">
        <v>215</v>
      </c>
      <c r="B173" s="4" t="s">
        <v>44</v>
      </c>
      <c r="C173" s="4" t="s">
        <v>427</v>
      </c>
      <c r="D173" s="4" t="s">
        <v>428</v>
      </c>
      <c r="E173" s="4" t="s">
        <v>77</v>
      </c>
      <c r="F173" s="4" t="s">
        <v>114</v>
      </c>
      <c r="G173" s="4" t="s">
        <v>77</v>
      </c>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t="e">
        <f t="shared" ref="EX173:EZ173" si="160">IF(LEN(#REF!)&gt;0,#REF!,"")</f>
        <v>#REF!</v>
      </c>
      <c r="EY173" s="4" t="e">
        <f t="shared" si="160"/>
        <v>#REF!</v>
      </c>
      <c r="EZ173" s="4" t="e">
        <f t="shared" si="160"/>
        <v>#REF!</v>
      </c>
    </row>
    <row r="174" spans="1:156" ht="12.75" customHeight="1" x14ac:dyDescent="0.45">
      <c r="A174" s="4" t="s">
        <v>215</v>
      </c>
      <c r="B174" s="4" t="s">
        <v>44</v>
      </c>
      <c r="C174" s="4" t="s">
        <v>429</v>
      </c>
      <c r="D174" s="4" t="s">
        <v>430</v>
      </c>
      <c r="E174" s="4" t="s">
        <v>117</v>
      </c>
      <c r="F174" s="4" t="s">
        <v>114</v>
      </c>
      <c r="G174" s="4" t="s">
        <v>77</v>
      </c>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t="e">
        <f t="shared" ref="EX174:EZ174" si="161">IF(LEN(#REF!)&gt;0,#REF!,"")</f>
        <v>#REF!</v>
      </c>
      <c r="EY174" s="4" t="e">
        <f t="shared" si="161"/>
        <v>#REF!</v>
      </c>
      <c r="EZ174" s="4" t="e">
        <f t="shared" si="161"/>
        <v>#REF!</v>
      </c>
    </row>
    <row r="175" spans="1:156" ht="12.75" customHeight="1" x14ac:dyDescent="0.45">
      <c r="A175" s="4" t="s">
        <v>215</v>
      </c>
      <c r="B175" s="4" t="s">
        <v>44</v>
      </c>
      <c r="C175" s="4" t="s">
        <v>431</v>
      </c>
      <c r="D175" s="4" t="s">
        <v>432</v>
      </c>
      <c r="E175" s="4" t="s">
        <v>77</v>
      </c>
      <c r="F175" s="4" t="s">
        <v>114</v>
      </c>
      <c r="G175" s="4" t="s">
        <v>77</v>
      </c>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t="e">
        <f t="shared" ref="EX175:EZ175" si="162">IF(LEN(#REF!)&gt;0,#REF!,"")</f>
        <v>#REF!</v>
      </c>
      <c r="EY175" s="4" t="e">
        <f t="shared" si="162"/>
        <v>#REF!</v>
      </c>
      <c r="EZ175" s="4" t="e">
        <f t="shared" si="162"/>
        <v>#REF!</v>
      </c>
    </row>
    <row r="176" spans="1:156" ht="12.75" customHeight="1" x14ac:dyDescent="0.45">
      <c r="A176" s="4" t="s">
        <v>215</v>
      </c>
      <c r="B176" s="4" t="s">
        <v>44</v>
      </c>
      <c r="C176" s="4" t="s">
        <v>433</v>
      </c>
      <c r="D176" s="4" t="s">
        <v>434</v>
      </c>
      <c r="E176" s="4" t="s">
        <v>117</v>
      </c>
      <c r="F176" s="4" t="s">
        <v>114</v>
      </c>
      <c r="G176" s="4" t="s">
        <v>77</v>
      </c>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t="e">
        <f t="shared" ref="EX176:EZ176" si="163">IF(LEN(#REF!)&gt;0,#REF!,"")</f>
        <v>#REF!</v>
      </c>
      <c r="EY176" s="4" t="e">
        <f t="shared" si="163"/>
        <v>#REF!</v>
      </c>
      <c r="EZ176" s="4" t="e">
        <f t="shared" si="163"/>
        <v>#REF!</v>
      </c>
    </row>
    <row r="177" spans="1:156" ht="12.75" customHeight="1" x14ac:dyDescent="0.45">
      <c r="A177" s="4" t="s">
        <v>215</v>
      </c>
      <c r="B177" s="4" t="s">
        <v>44</v>
      </c>
      <c r="C177" s="4" t="s">
        <v>435</v>
      </c>
      <c r="D177" s="4" t="s">
        <v>436</v>
      </c>
      <c r="E177" s="4" t="s">
        <v>77</v>
      </c>
      <c r="F177" s="4" t="s">
        <v>114</v>
      </c>
      <c r="G177" s="4" t="s">
        <v>77</v>
      </c>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t="e">
        <f t="shared" ref="EX177:EZ177" si="164">IF(LEN(#REF!)&gt;0,#REF!,"")</f>
        <v>#REF!</v>
      </c>
      <c r="EY177" s="4" t="e">
        <f t="shared" si="164"/>
        <v>#REF!</v>
      </c>
      <c r="EZ177" s="4" t="e">
        <f t="shared" si="164"/>
        <v>#REF!</v>
      </c>
    </row>
    <row r="178" spans="1:156" ht="12.75" customHeight="1" x14ac:dyDescent="0.45">
      <c r="A178" s="4" t="s">
        <v>215</v>
      </c>
      <c r="B178" s="4" t="s">
        <v>44</v>
      </c>
      <c r="C178" s="4" t="s">
        <v>437</v>
      </c>
      <c r="D178" s="4" t="s">
        <v>438</v>
      </c>
      <c r="E178" s="4" t="s">
        <v>117</v>
      </c>
      <c r="F178" s="4" t="s">
        <v>114</v>
      </c>
      <c r="G178" s="4" t="s">
        <v>77</v>
      </c>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t="e">
        <f t="shared" ref="EX178:EZ178" si="165">IF(LEN(#REF!)&gt;0,#REF!,"")</f>
        <v>#REF!</v>
      </c>
      <c r="EY178" s="4" t="e">
        <f t="shared" si="165"/>
        <v>#REF!</v>
      </c>
      <c r="EZ178" s="4" t="e">
        <f t="shared" si="165"/>
        <v>#REF!</v>
      </c>
    </row>
    <row r="179" spans="1:156" ht="12.75" customHeight="1" x14ac:dyDescent="0.45">
      <c r="A179" s="4" t="s">
        <v>215</v>
      </c>
      <c r="B179" s="4" t="s">
        <v>44</v>
      </c>
      <c r="C179" s="4" t="s">
        <v>439</v>
      </c>
      <c r="D179" s="4" t="s">
        <v>440</v>
      </c>
      <c r="E179" s="4" t="s">
        <v>77</v>
      </c>
      <c r="F179" s="4" t="s">
        <v>114</v>
      </c>
      <c r="G179" s="4" t="s">
        <v>77</v>
      </c>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t="e">
        <f t="shared" ref="EX179:EZ179" si="166">IF(LEN(#REF!)&gt;0,#REF!,"")</f>
        <v>#REF!</v>
      </c>
      <c r="EY179" s="4" t="e">
        <f t="shared" si="166"/>
        <v>#REF!</v>
      </c>
      <c r="EZ179" s="4" t="e">
        <f t="shared" si="166"/>
        <v>#REF!</v>
      </c>
    </row>
    <row r="180" spans="1:156" ht="12.75" customHeight="1" x14ac:dyDescent="0.45">
      <c r="A180" s="4" t="s">
        <v>215</v>
      </c>
      <c r="B180" s="4" t="s">
        <v>44</v>
      </c>
      <c r="C180" s="4" t="s">
        <v>441</v>
      </c>
      <c r="D180" s="4" t="s">
        <v>442</v>
      </c>
      <c r="E180" s="4" t="s">
        <v>117</v>
      </c>
      <c r="F180" s="4" t="s">
        <v>114</v>
      </c>
      <c r="G180" s="4" t="s">
        <v>77</v>
      </c>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t="e">
        <f t="shared" ref="EX180:EZ180" si="167">IF(LEN(#REF!)&gt;0,#REF!,"")</f>
        <v>#REF!</v>
      </c>
      <c r="EY180" s="4" t="e">
        <f t="shared" si="167"/>
        <v>#REF!</v>
      </c>
      <c r="EZ180" s="4" t="e">
        <f t="shared" si="167"/>
        <v>#REF!</v>
      </c>
    </row>
    <row r="181" spans="1:156" ht="12.75" customHeight="1" x14ac:dyDescent="0.45">
      <c r="A181" s="4" t="s">
        <v>215</v>
      </c>
      <c r="B181" s="4" t="s">
        <v>44</v>
      </c>
      <c r="C181" s="4" t="s">
        <v>443</v>
      </c>
      <c r="D181" s="4" t="s">
        <v>444</v>
      </c>
      <c r="E181" s="4" t="s">
        <v>77</v>
      </c>
      <c r="F181" s="4" t="s">
        <v>114</v>
      </c>
      <c r="G181" s="4" t="s">
        <v>77</v>
      </c>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t="e">
        <f t="shared" ref="EX181:EZ181" si="168">IF(LEN(#REF!)&gt;0,#REF!,"")</f>
        <v>#REF!</v>
      </c>
      <c r="EY181" s="4" t="e">
        <f t="shared" si="168"/>
        <v>#REF!</v>
      </c>
      <c r="EZ181" s="4" t="e">
        <f t="shared" si="168"/>
        <v>#REF!</v>
      </c>
    </row>
    <row r="182" spans="1:156" ht="12.75" customHeight="1" x14ac:dyDescent="0.45">
      <c r="A182" s="4" t="s">
        <v>215</v>
      </c>
      <c r="B182" s="4" t="s">
        <v>44</v>
      </c>
      <c r="C182" s="4" t="s">
        <v>445</v>
      </c>
      <c r="D182" s="4" t="s">
        <v>446</v>
      </c>
      <c r="E182" s="4" t="s">
        <v>117</v>
      </c>
      <c r="F182" s="4" t="s">
        <v>114</v>
      </c>
      <c r="G182" s="4" t="s">
        <v>77</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t="e">
        <f t="shared" ref="EX182:EZ182" si="169">IF(LEN(#REF!)&gt;0,#REF!,"")</f>
        <v>#REF!</v>
      </c>
      <c r="EY182" s="4" t="e">
        <f t="shared" si="169"/>
        <v>#REF!</v>
      </c>
      <c r="EZ182" s="4" t="e">
        <f t="shared" si="169"/>
        <v>#REF!</v>
      </c>
    </row>
    <row r="183" spans="1:156" ht="12.75" customHeight="1" x14ac:dyDescent="0.45">
      <c r="A183" s="4" t="s">
        <v>215</v>
      </c>
      <c r="B183" s="4" t="s">
        <v>44</v>
      </c>
      <c r="C183" s="4" t="s">
        <v>447</v>
      </c>
      <c r="D183" s="4" t="s">
        <v>448</v>
      </c>
      <c r="E183" s="4" t="s">
        <v>77</v>
      </c>
      <c r="F183" s="4" t="s">
        <v>114</v>
      </c>
      <c r="G183" s="4" t="s">
        <v>77</v>
      </c>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t="e">
        <f t="shared" ref="EX183:EZ183" si="170">IF(LEN(#REF!)&gt;0,#REF!,"")</f>
        <v>#REF!</v>
      </c>
      <c r="EY183" s="4" t="e">
        <f t="shared" si="170"/>
        <v>#REF!</v>
      </c>
      <c r="EZ183" s="4" t="e">
        <f t="shared" si="170"/>
        <v>#REF!</v>
      </c>
    </row>
    <row r="184" spans="1:156" ht="12.75" customHeight="1" x14ac:dyDescent="0.45">
      <c r="A184" s="4" t="s">
        <v>215</v>
      </c>
      <c r="B184" s="4" t="s">
        <v>44</v>
      </c>
      <c r="C184" s="4" t="s">
        <v>449</v>
      </c>
      <c r="D184" s="4" t="s">
        <v>450</v>
      </c>
      <c r="E184" s="4" t="s">
        <v>117</v>
      </c>
      <c r="F184" s="4" t="s">
        <v>114</v>
      </c>
      <c r="G184" s="4" t="s">
        <v>77</v>
      </c>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t="e">
        <f t="shared" ref="EX184:EZ184" si="171">IF(LEN(#REF!)&gt;0,#REF!,"")</f>
        <v>#REF!</v>
      </c>
      <c r="EY184" s="4" t="e">
        <f t="shared" si="171"/>
        <v>#REF!</v>
      </c>
      <c r="EZ184" s="4" t="e">
        <f t="shared" si="171"/>
        <v>#REF!</v>
      </c>
    </row>
    <row r="185" spans="1:156" ht="12.75" customHeight="1" x14ac:dyDescent="0.45">
      <c r="A185" s="4" t="s">
        <v>215</v>
      </c>
      <c r="B185" s="4" t="s">
        <v>44</v>
      </c>
      <c r="C185" s="4" t="s">
        <v>451</v>
      </c>
      <c r="D185" s="4" t="s">
        <v>452</v>
      </c>
      <c r="E185" s="4" t="s">
        <v>77</v>
      </c>
      <c r="F185" s="4" t="s">
        <v>114</v>
      </c>
      <c r="G185" s="4" t="s">
        <v>77</v>
      </c>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t="e">
        <f t="shared" ref="EX185:EZ185" si="172">IF(LEN(#REF!)&gt;0,#REF!,"")</f>
        <v>#REF!</v>
      </c>
      <c r="EY185" s="4" t="e">
        <f t="shared" si="172"/>
        <v>#REF!</v>
      </c>
      <c r="EZ185" s="4" t="e">
        <f t="shared" si="172"/>
        <v>#REF!</v>
      </c>
    </row>
    <row r="186" spans="1:156" ht="12.75" customHeight="1" x14ac:dyDescent="0.45">
      <c r="A186" s="4" t="s">
        <v>215</v>
      </c>
      <c r="B186" s="4" t="s">
        <v>44</v>
      </c>
      <c r="C186" s="4" t="s">
        <v>453</v>
      </c>
      <c r="D186" s="4" t="s">
        <v>454</v>
      </c>
      <c r="E186" s="4" t="s">
        <v>117</v>
      </c>
      <c r="F186" s="4" t="s">
        <v>114</v>
      </c>
      <c r="G186" s="4" t="s">
        <v>77</v>
      </c>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t="e">
        <f t="shared" ref="EX186:EZ186" si="173">IF(LEN(#REF!)&gt;0,#REF!,"")</f>
        <v>#REF!</v>
      </c>
      <c r="EY186" s="4" t="e">
        <f t="shared" si="173"/>
        <v>#REF!</v>
      </c>
      <c r="EZ186" s="4" t="e">
        <f t="shared" si="173"/>
        <v>#REF!</v>
      </c>
    </row>
    <row r="187" spans="1:156" ht="12.75" customHeight="1" x14ac:dyDescent="0.45">
      <c r="A187" s="4" t="s">
        <v>215</v>
      </c>
      <c r="B187" s="4" t="s">
        <v>44</v>
      </c>
      <c r="C187" s="4" t="s">
        <v>455</v>
      </c>
      <c r="D187" s="4" t="s">
        <v>456</v>
      </c>
      <c r="E187" s="4" t="s">
        <v>77</v>
      </c>
      <c r="F187" s="4" t="s">
        <v>114</v>
      </c>
      <c r="G187" s="4" t="s">
        <v>77</v>
      </c>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t="e">
        <f t="shared" ref="EX187:EZ187" si="174">IF(LEN(#REF!)&gt;0,#REF!,"")</f>
        <v>#REF!</v>
      </c>
      <c r="EY187" s="4" t="e">
        <f t="shared" si="174"/>
        <v>#REF!</v>
      </c>
      <c r="EZ187" s="4" t="e">
        <f t="shared" si="174"/>
        <v>#REF!</v>
      </c>
    </row>
    <row r="188" spans="1:156" ht="12.75" customHeight="1" x14ac:dyDescent="0.45">
      <c r="A188" s="4" t="s">
        <v>215</v>
      </c>
      <c r="B188" s="4" t="s">
        <v>44</v>
      </c>
      <c r="C188" s="4" t="s">
        <v>457</v>
      </c>
      <c r="D188" s="4" t="s">
        <v>458</v>
      </c>
      <c r="E188" s="4" t="s">
        <v>117</v>
      </c>
      <c r="F188" s="4" t="s">
        <v>114</v>
      </c>
      <c r="G188" s="4" t="s">
        <v>77</v>
      </c>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t="e">
        <f t="shared" ref="EX188:EZ188" si="175">IF(LEN(#REF!)&gt;0,#REF!,"")</f>
        <v>#REF!</v>
      </c>
      <c r="EY188" s="4" t="e">
        <f t="shared" si="175"/>
        <v>#REF!</v>
      </c>
      <c r="EZ188" s="4" t="e">
        <f t="shared" si="175"/>
        <v>#REF!</v>
      </c>
    </row>
    <row r="189" spans="1:156" ht="12.75" customHeight="1" x14ac:dyDescent="0.45">
      <c r="A189" s="4" t="s">
        <v>215</v>
      </c>
      <c r="B189" s="4" t="s">
        <v>44</v>
      </c>
      <c r="C189" s="4" t="s">
        <v>459</v>
      </c>
      <c r="D189" s="4" t="s">
        <v>460</v>
      </c>
      <c r="E189" s="4" t="s">
        <v>77</v>
      </c>
      <c r="F189" s="4" t="s">
        <v>114</v>
      </c>
      <c r="G189" s="4" t="s">
        <v>77</v>
      </c>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t="e">
        <f t="shared" ref="EX189:EZ189" si="176">IF(LEN(#REF!)&gt;0,#REF!,"")</f>
        <v>#REF!</v>
      </c>
      <c r="EY189" s="4" t="e">
        <f t="shared" si="176"/>
        <v>#REF!</v>
      </c>
      <c r="EZ189" s="4" t="e">
        <f t="shared" si="176"/>
        <v>#REF!</v>
      </c>
    </row>
    <row r="190" spans="1:156" ht="12.75" customHeight="1" x14ac:dyDescent="0.45">
      <c r="A190" s="4" t="s">
        <v>215</v>
      </c>
      <c r="B190" s="4" t="s">
        <v>44</v>
      </c>
      <c r="C190" s="4" t="s">
        <v>461</v>
      </c>
      <c r="D190" s="4" t="s">
        <v>462</v>
      </c>
      <c r="E190" s="4" t="s">
        <v>117</v>
      </c>
      <c r="F190" s="4" t="s">
        <v>114</v>
      </c>
      <c r="G190" s="4" t="s">
        <v>77</v>
      </c>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t="e">
        <f t="shared" ref="EX190:EZ190" si="177">IF(LEN(#REF!)&gt;0,#REF!,"")</f>
        <v>#REF!</v>
      </c>
      <c r="EY190" s="4" t="e">
        <f t="shared" si="177"/>
        <v>#REF!</v>
      </c>
      <c r="EZ190" s="4" t="e">
        <f t="shared" si="177"/>
        <v>#REF!</v>
      </c>
    </row>
    <row r="191" spans="1:156" ht="12.75" customHeight="1" x14ac:dyDescent="0.45">
      <c r="A191" s="4" t="s">
        <v>215</v>
      </c>
      <c r="B191" s="4" t="s">
        <v>44</v>
      </c>
      <c r="C191" s="4" t="s">
        <v>463</v>
      </c>
      <c r="D191" s="4" t="s">
        <v>464</v>
      </c>
      <c r="E191" s="4" t="s">
        <v>77</v>
      </c>
      <c r="F191" s="4" t="s">
        <v>114</v>
      </c>
      <c r="G191" s="4" t="s">
        <v>77</v>
      </c>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t="e">
        <f t="shared" ref="EX191:EZ191" si="178">IF(LEN(#REF!)&gt;0,#REF!,"")</f>
        <v>#REF!</v>
      </c>
      <c r="EY191" s="4" t="e">
        <f t="shared" si="178"/>
        <v>#REF!</v>
      </c>
      <c r="EZ191" s="4" t="e">
        <f t="shared" si="178"/>
        <v>#REF!</v>
      </c>
    </row>
    <row r="192" spans="1:156" ht="12.75" customHeight="1" x14ac:dyDescent="0.45">
      <c r="A192" s="4" t="s">
        <v>215</v>
      </c>
      <c r="B192" s="4" t="s">
        <v>44</v>
      </c>
      <c r="C192" s="4" t="s">
        <v>465</v>
      </c>
      <c r="D192" s="4" t="s">
        <v>466</v>
      </c>
      <c r="E192" s="4" t="s">
        <v>117</v>
      </c>
      <c r="F192" s="4" t="s">
        <v>114</v>
      </c>
      <c r="G192" s="4" t="s">
        <v>77</v>
      </c>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t="e">
        <f t="shared" ref="EX192:EZ192" si="179">IF(LEN(#REF!)&gt;0,#REF!,"")</f>
        <v>#REF!</v>
      </c>
      <c r="EY192" s="4" t="e">
        <f t="shared" si="179"/>
        <v>#REF!</v>
      </c>
      <c r="EZ192" s="4" t="e">
        <f t="shared" si="179"/>
        <v>#REF!</v>
      </c>
    </row>
    <row r="193" spans="1:156" ht="12.75" customHeight="1" x14ac:dyDescent="0.45">
      <c r="A193" s="4" t="s">
        <v>215</v>
      </c>
      <c r="B193" s="4" t="s">
        <v>44</v>
      </c>
      <c r="C193" s="4" t="s">
        <v>467</v>
      </c>
      <c r="D193" s="4" t="s">
        <v>468</v>
      </c>
      <c r="E193" s="4" t="s">
        <v>77</v>
      </c>
      <c r="F193" s="4" t="s">
        <v>114</v>
      </c>
      <c r="G193" s="4" t="s">
        <v>77</v>
      </c>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t="e">
        <f t="shared" ref="EX193:EZ193" si="180">IF(LEN(#REF!)&gt;0,#REF!,"")</f>
        <v>#REF!</v>
      </c>
      <c r="EY193" s="4" t="e">
        <f t="shared" si="180"/>
        <v>#REF!</v>
      </c>
      <c r="EZ193" s="4" t="e">
        <f t="shared" si="180"/>
        <v>#REF!</v>
      </c>
    </row>
    <row r="194" spans="1:156" ht="12.75" customHeight="1" x14ac:dyDescent="0.45">
      <c r="A194" s="4" t="s">
        <v>215</v>
      </c>
      <c r="B194" s="4" t="s">
        <v>44</v>
      </c>
      <c r="C194" s="4" t="s">
        <v>469</v>
      </c>
      <c r="D194" s="4" t="s">
        <v>470</v>
      </c>
      <c r="E194" s="4" t="s">
        <v>117</v>
      </c>
      <c r="F194" s="4" t="s">
        <v>114</v>
      </c>
      <c r="G194" s="4" t="s">
        <v>77</v>
      </c>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t="e">
        <f t="shared" ref="EX194:EZ194" si="181">IF(LEN(#REF!)&gt;0,#REF!,"")</f>
        <v>#REF!</v>
      </c>
      <c r="EY194" s="4" t="e">
        <f t="shared" si="181"/>
        <v>#REF!</v>
      </c>
      <c r="EZ194" s="4" t="e">
        <f t="shared" si="181"/>
        <v>#REF!</v>
      </c>
    </row>
    <row r="195" spans="1:156" ht="12.75" customHeight="1" x14ac:dyDescent="0.45">
      <c r="A195" s="4" t="s">
        <v>215</v>
      </c>
      <c r="B195" s="4" t="s">
        <v>44</v>
      </c>
      <c r="C195" s="4" t="s">
        <v>471</v>
      </c>
      <c r="D195" s="4" t="s">
        <v>472</v>
      </c>
      <c r="E195" s="4" t="s">
        <v>77</v>
      </c>
      <c r="F195" s="4" t="s">
        <v>114</v>
      </c>
      <c r="G195" s="4" t="s">
        <v>77</v>
      </c>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t="e">
        <f t="shared" ref="EX195:EZ195" si="182">IF(LEN(#REF!)&gt;0,#REF!,"")</f>
        <v>#REF!</v>
      </c>
      <c r="EY195" s="4" t="e">
        <f t="shared" si="182"/>
        <v>#REF!</v>
      </c>
      <c r="EZ195" s="4" t="e">
        <f t="shared" si="182"/>
        <v>#REF!</v>
      </c>
    </row>
    <row r="196" spans="1:156" ht="12.75" customHeight="1" x14ac:dyDescent="0.45">
      <c r="A196" s="4" t="s">
        <v>215</v>
      </c>
      <c r="B196" s="4" t="s">
        <v>44</v>
      </c>
      <c r="C196" s="4" t="s">
        <v>473</v>
      </c>
      <c r="D196" s="4" t="s">
        <v>474</v>
      </c>
      <c r="E196" s="4" t="s">
        <v>117</v>
      </c>
      <c r="F196" s="4" t="s">
        <v>114</v>
      </c>
      <c r="G196" s="4" t="s">
        <v>77</v>
      </c>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t="e">
        <f t="shared" ref="EX196:EZ196" si="183">IF(LEN(#REF!)&gt;0,#REF!,"")</f>
        <v>#REF!</v>
      </c>
      <c r="EY196" s="4" t="e">
        <f t="shared" si="183"/>
        <v>#REF!</v>
      </c>
      <c r="EZ196" s="4" t="e">
        <f t="shared" si="183"/>
        <v>#REF!</v>
      </c>
    </row>
    <row r="197" spans="1:156" ht="12.75" customHeight="1" x14ac:dyDescent="0.45">
      <c r="A197" s="4" t="s">
        <v>215</v>
      </c>
      <c r="B197" s="4" t="s">
        <v>44</v>
      </c>
      <c r="C197" s="4" t="s">
        <v>475</v>
      </c>
      <c r="D197" s="4" t="s">
        <v>476</v>
      </c>
      <c r="E197" s="4" t="s">
        <v>77</v>
      </c>
      <c r="F197" s="4" t="s">
        <v>114</v>
      </c>
      <c r="G197" s="4" t="s">
        <v>77</v>
      </c>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t="e">
        <f t="shared" ref="EX197:EZ197" si="184">IF(LEN(#REF!)&gt;0,#REF!,"")</f>
        <v>#REF!</v>
      </c>
      <c r="EY197" s="4" t="e">
        <f t="shared" si="184"/>
        <v>#REF!</v>
      </c>
      <c r="EZ197" s="4" t="e">
        <f t="shared" si="184"/>
        <v>#REF!</v>
      </c>
    </row>
    <row r="198" spans="1:156" ht="12.75" customHeight="1" x14ac:dyDescent="0.45">
      <c r="A198" s="4" t="s">
        <v>215</v>
      </c>
      <c r="B198" s="4" t="s">
        <v>44</v>
      </c>
      <c r="C198" s="4" t="s">
        <v>477</v>
      </c>
      <c r="D198" s="4" t="s">
        <v>478</v>
      </c>
      <c r="E198" s="4" t="s">
        <v>117</v>
      </c>
      <c r="F198" s="4" t="s">
        <v>114</v>
      </c>
      <c r="G198" s="4" t="s">
        <v>77</v>
      </c>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t="e">
        <f t="shared" ref="EX198:EZ198" si="185">IF(LEN(#REF!)&gt;0,#REF!,"")</f>
        <v>#REF!</v>
      </c>
      <c r="EY198" s="4" t="e">
        <f t="shared" si="185"/>
        <v>#REF!</v>
      </c>
      <c r="EZ198" s="4" t="e">
        <f t="shared" si="185"/>
        <v>#REF!</v>
      </c>
    </row>
    <row r="199" spans="1:156" ht="12.75" customHeight="1" x14ac:dyDescent="0.45">
      <c r="A199" s="4" t="s">
        <v>215</v>
      </c>
      <c r="B199" s="4" t="s">
        <v>44</v>
      </c>
      <c r="C199" s="4" t="s">
        <v>479</v>
      </c>
      <c r="D199" s="4" t="s">
        <v>480</v>
      </c>
      <c r="E199" s="4" t="s">
        <v>77</v>
      </c>
      <c r="F199" s="4" t="s">
        <v>114</v>
      </c>
      <c r="G199" s="4" t="s">
        <v>77</v>
      </c>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t="e">
        <f t="shared" ref="EX199:EZ199" si="186">IF(LEN(#REF!)&gt;0,#REF!,"")</f>
        <v>#REF!</v>
      </c>
      <c r="EY199" s="4" t="e">
        <f t="shared" si="186"/>
        <v>#REF!</v>
      </c>
      <c r="EZ199" s="4" t="e">
        <f t="shared" si="186"/>
        <v>#REF!</v>
      </c>
    </row>
    <row r="200" spans="1:156" ht="12.75" customHeight="1" x14ac:dyDescent="0.45">
      <c r="A200" s="4" t="s">
        <v>215</v>
      </c>
      <c r="B200" s="4" t="s">
        <v>44</v>
      </c>
      <c r="C200" s="4" t="s">
        <v>481</v>
      </c>
      <c r="D200" s="4" t="s">
        <v>482</v>
      </c>
      <c r="E200" s="4" t="s">
        <v>117</v>
      </c>
      <c r="F200" s="4" t="s">
        <v>114</v>
      </c>
      <c r="G200" s="4" t="s">
        <v>77</v>
      </c>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t="e">
        <f t="shared" ref="EX200:EZ200" si="187">IF(LEN(#REF!)&gt;0,#REF!,"")</f>
        <v>#REF!</v>
      </c>
      <c r="EY200" s="4" t="e">
        <f t="shared" si="187"/>
        <v>#REF!</v>
      </c>
      <c r="EZ200" s="4" t="e">
        <f t="shared" si="187"/>
        <v>#REF!</v>
      </c>
    </row>
    <row r="201" spans="1:156" ht="12.75" customHeight="1" x14ac:dyDescent="0.45">
      <c r="A201" s="4" t="s">
        <v>215</v>
      </c>
      <c r="B201" s="4" t="s">
        <v>44</v>
      </c>
      <c r="C201" s="4" t="s">
        <v>483</v>
      </c>
      <c r="D201" s="4" t="s">
        <v>484</v>
      </c>
      <c r="E201" s="4" t="s">
        <v>77</v>
      </c>
      <c r="F201" s="4" t="s">
        <v>114</v>
      </c>
      <c r="G201" s="4" t="s">
        <v>77</v>
      </c>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t="e">
        <f t="shared" ref="EX201:EZ201" si="188">IF(LEN(#REF!)&gt;0,#REF!,"")</f>
        <v>#REF!</v>
      </c>
      <c r="EY201" s="4" t="e">
        <f t="shared" si="188"/>
        <v>#REF!</v>
      </c>
      <c r="EZ201" s="4" t="e">
        <f t="shared" si="188"/>
        <v>#REF!</v>
      </c>
    </row>
    <row r="202" spans="1:156" ht="12.75" customHeight="1" x14ac:dyDescent="0.45">
      <c r="A202" s="4" t="s">
        <v>215</v>
      </c>
      <c r="B202" s="4" t="s">
        <v>44</v>
      </c>
      <c r="C202" s="4" t="s">
        <v>485</v>
      </c>
      <c r="D202" s="4" t="s">
        <v>486</v>
      </c>
      <c r="E202" s="4" t="s">
        <v>117</v>
      </c>
      <c r="F202" s="4" t="s">
        <v>114</v>
      </c>
      <c r="G202" s="4" t="s">
        <v>77</v>
      </c>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t="e">
        <f t="shared" ref="EX202:EZ202" si="189">IF(LEN(#REF!)&gt;0,#REF!,"")</f>
        <v>#REF!</v>
      </c>
      <c r="EY202" s="4" t="e">
        <f t="shared" si="189"/>
        <v>#REF!</v>
      </c>
      <c r="EZ202" s="4" t="e">
        <f t="shared" si="189"/>
        <v>#REF!</v>
      </c>
    </row>
    <row r="203" spans="1:156" ht="12.75" customHeight="1" x14ac:dyDescent="0.45">
      <c r="A203" s="4" t="s">
        <v>215</v>
      </c>
      <c r="B203" s="4" t="s">
        <v>44</v>
      </c>
      <c r="C203" s="4" t="s">
        <v>487</v>
      </c>
      <c r="D203" s="4" t="s">
        <v>488</v>
      </c>
      <c r="E203" s="4" t="s">
        <v>77</v>
      </c>
      <c r="F203" s="4" t="s">
        <v>114</v>
      </c>
      <c r="G203" s="4" t="s">
        <v>77</v>
      </c>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t="e">
        <f t="shared" ref="EX203:EZ203" si="190">IF(LEN(#REF!)&gt;0,#REF!,"")</f>
        <v>#REF!</v>
      </c>
      <c r="EY203" s="4" t="e">
        <f t="shared" si="190"/>
        <v>#REF!</v>
      </c>
      <c r="EZ203" s="4" t="e">
        <f t="shared" si="190"/>
        <v>#REF!</v>
      </c>
    </row>
    <row r="204" spans="1:156" ht="12.75" customHeight="1" x14ac:dyDescent="0.45">
      <c r="A204" s="4" t="s">
        <v>215</v>
      </c>
      <c r="B204" s="4" t="s">
        <v>44</v>
      </c>
      <c r="C204" s="4" t="s">
        <v>489</v>
      </c>
      <c r="D204" s="4" t="s">
        <v>490</v>
      </c>
      <c r="E204" s="4" t="s">
        <v>117</v>
      </c>
      <c r="F204" s="4" t="s">
        <v>114</v>
      </c>
      <c r="G204" s="4" t="s">
        <v>77</v>
      </c>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t="e">
        <f t="shared" ref="EX204:EZ204" si="191">IF(LEN(#REF!)&gt;0,#REF!,"")</f>
        <v>#REF!</v>
      </c>
      <c r="EY204" s="4" t="e">
        <f t="shared" si="191"/>
        <v>#REF!</v>
      </c>
      <c r="EZ204" s="4" t="e">
        <f t="shared" si="191"/>
        <v>#REF!</v>
      </c>
    </row>
    <row r="205" spans="1:156" ht="12.75" customHeight="1" x14ac:dyDescent="0.45">
      <c r="A205" s="4" t="s">
        <v>215</v>
      </c>
      <c r="B205" s="4" t="s">
        <v>44</v>
      </c>
      <c r="C205" s="4" t="s">
        <v>491</v>
      </c>
      <c r="D205" s="4" t="s">
        <v>492</v>
      </c>
      <c r="E205" s="4" t="s">
        <v>77</v>
      </c>
      <c r="F205" s="4" t="s">
        <v>114</v>
      </c>
      <c r="G205" s="4" t="s">
        <v>77</v>
      </c>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t="e">
        <f t="shared" ref="EX205:EZ205" si="192">IF(LEN(#REF!)&gt;0,#REF!,"")</f>
        <v>#REF!</v>
      </c>
      <c r="EY205" s="4" t="e">
        <f t="shared" si="192"/>
        <v>#REF!</v>
      </c>
      <c r="EZ205" s="4" t="e">
        <f t="shared" si="192"/>
        <v>#REF!</v>
      </c>
    </row>
    <row r="206" spans="1:156" ht="12.75" customHeight="1" x14ac:dyDescent="0.45">
      <c r="A206" s="4" t="s">
        <v>215</v>
      </c>
      <c r="B206" s="4" t="s">
        <v>44</v>
      </c>
      <c r="C206" s="4" t="s">
        <v>493</v>
      </c>
      <c r="D206" s="4" t="s">
        <v>494</v>
      </c>
      <c r="E206" s="4" t="s">
        <v>117</v>
      </c>
      <c r="F206" s="4" t="s">
        <v>114</v>
      </c>
      <c r="G206" s="4" t="s">
        <v>77</v>
      </c>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t="e">
        <f t="shared" ref="EX206:EZ206" si="193">IF(LEN(#REF!)&gt;0,#REF!,"")</f>
        <v>#REF!</v>
      </c>
      <c r="EY206" s="4" t="e">
        <f t="shared" si="193"/>
        <v>#REF!</v>
      </c>
      <c r="EZ206" s="4" t="e">
        <f t="shared" si="193"/>
        <v>#REF!</v>
      </c>
    </row>
    <row r="207" spans="1:156" ht="12.75" customHeight="1" x14ac:dyDescent="0.45">
      <c r="A207" s="4" t="s">
        <v>215</v>
      </c>
      <c r="B207" s="4" t="s">
        <v>44</v>
      </c>
      <c r="C207" s="4" t="s">
        <v>495</v>
      </c>
      <c r="D207" s="4" t="s">
        <v>496</v>
      </c>
      <c r="E207" s="4" t="s">
        <v>77</v>
      </c>
      <c r="F207" s="4" t="s">
        <v>114</v>
      </c>
      <c r="G207" s="4" t="s">
        <v>77</v>
      </c>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t="e">
        <f t="shared" ref="EX207:EZ207" si="194">IF(LEN(#REF!)&gt;0,#REF!,"")</f>
        <v>#REF!</v>
      </c>
      <c r="EY207" s="4" t="e">
        <f t="shared" si="194"/>
        <v>#REF!</v>
      </c>
      <c r="EZ207" s="4" t="e">
        <f t="shared" si="194"/>
        <v>#REF!</v>
      </c>
    </row>
    <row r="208" spans="1:156" ht="12.75" customHeight="1" x14ac:dyDescent="0.45">
      <c r="A208" s="4" t="s">
        <v>215</v>
      </c>
      <c r="B208" s="4" t="s">
        <v>44</v>
      </c>
      <c r="C208" s="4" t="s">
        <v>497</v>
      </c>
      <c r="D208" s="4" t="s">
        <v>498</v>
      </c>
      <c r="E208" s="4" t="s">
        <v>117</v>
      </c>
      <c r="F208" s="4" t="s">
        <v>114</v>
      </c>
      <c r="G208" s="4" t="s">
        <v>77</v>
      </c>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t="e">
        <f t="shared" ref="EX208:EZ208" si="195">IF(LEN(#REF!)&gt;0,#REF!,"")</f>
        <v>#REF!</v>
      </c>
      <c r="EY208" s="4" t="e">
        <f t="shared" si="195"/>
        <v>#REF!</v>
      </c>
      <c r="EZ208" s="4" t="e">
        <f t="shared" si="195"/>
        <v>#REF!</v>
      </c>
    </row>
    <row r="209" spans="1:156" ht="12.75" customHeight="1" x14ac:dyDescent="0.45">
      <c r="A209" s="4" t="s">
        <v>215</v>
      </c>
      <c r="B209" s="4" t="s">
        <v>44</v>
      </c>
      <c r="C209" s="4" t="s">
        <v>499</v>
      </c>
      <c r="D209" s="4" t="s">
        <v>500</v>
      </c>
      <c r="E209" s="4" t="s">
        <v>77</v>
      </c>
      <c r="F209" s="4" t="s">
        <v>114</v>
      </c>
      <c r="G209" s="4" t="s">
        <v>77</v>
      </c>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t="e">
        <f t="shared" ref="EX209:EZ209" si="196">IF(LEN(#REF!)&gt;0,#REF!,"")</f>
        <v>#REF!</v>
      </c>
      <c r="EY209" s="4" t="e">
        <f t="shared" si="196"/>
        <v>#REF!</v>
      </c>
      <c r="EZ209" s="4" t="e">
        <f t="shared" si="196"/>
        <v>#REF!</v>
      </c>
    </row>
    <row r="210" spans="1:156" ht="12.75" customHeight="1" x14ac:dyDescent="0.45">
      <c r="A210" s="4" t="s">
        <v>215</v>
      </c>
      <c r="B210" s="4" t="s">
        <v>44</v>
      </c>
      <c r="C210" s="4" t="s">
        <v>501</v>
      </c>
      <c r="D210" s="4" t="s">
        <v>502</v>
      </c>
      <c r="E210" s="4" t="s">
        <v>117</v>
      </c>
      <c r="F210" s="4" t="s">
        <v>114</v>
      </c>
      <c r="G210" s="4" t="s">
        <v>77</v>
      </c>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t="e">
        <f t="shared" ref="EX210:EZ210" si="197">IF(LEN(#REF!)&gt;0,#REF!,"")</f>
        <v>#REF!</v>
      </c>
      <c r="EY210" s="4" t="e">
        <f t="shared" si="197"/>
        <v>#REF!</v>
      </c>
      <c r="EZ210" s="4" t="e">
        <f t="shared" si="197"/>
        <v>#REF!</v>
      </c>
    </row>
    <row r="211" spans="1:156" ht="12.75" customHeight="1" x14ac:dyDescent="0.45">
      <c r="A211" s="4" t="s">
        <v>215</v>
      </c>
      <c r="B211" s="4" t="s">
        <v>44</v>
      </c>
      <c r="C211" s="4" t="s">
        <v>503</v>
      </c>
      <c r="D211" s="4" t="s">
        <v>504</v>
      </c>
      <c r="E211" s="4" t="s">
        <v>77</v>
      </c>
      <c r="F211" s="4" t="s">
        <v>114</v>
      </c>
      <c r="G211" s="4" t="s">
        <v>77</v>
      </c>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t="e">
        <f t="shared" ref="EX211:EZ211" si="198">IF(LEN(#REF!)&gt;0,#REF!,"")</f>
        <v>#REF!</v>
      </c>
      <c r="EY211" s="4" t="e">
        <f t="shared" si="198"/>
        <v>#REF!</v>
      </c>
      <c r="EZ211" s="4" t="e">
        <f t="shared" si="198"/>
        <v>#REF!</v>
      </c>
    </row>
    <row r="212" spans="1:156" ht="12.75" customHeight="1" x14ac:dyDescent="0.45">
      <c r="A212" s="4" t="s">
        <v>215</v>
      </c>
      <c r="B212" s="4" t="s">
        <v>44</v>
      </c>
      <c r="C212" s="4" t="s">
        <v>505</v>
      </c>
      <c r="D212" s="4" t="s">
        <v>506</v>
      </c>
      <c r="E212" s="4" t="s">
        <v>117</v>
      </c>
      <c r="F212" s="4" t="s">
        <v>114</v>
      </c>
      <c r="G212" s="4" t="s">
        <v>77</v>
      </c>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t="e">
        <f t="shared" ref="EX212:EZ212" si="199">IF(LEN(#REF!)&gt;0,#REF!,"")</f>
        <v>#REF!</v>
      </c>
      <c r="EY212" s="4" t="e">
        <f t="shared" si="199"/>
        <v>#REF!</v>
      </c>
      <c r="EZ212" s="4" t="e">
        <f t="shared" si="199"/>
        <v>#REF!</v>
      </c>
    </row>
    <row r="213" spans="1:156" ht="12.75" customHeight="1" x14ac:dyDescent="0.45">
      <c r="A213" s="4" t="s">
        <v>215</v>
      </c>
      <c r="B213" s="4" t="s">
        <v>44</v>
      </c>
      <c r="C213" s="4" t="s">
        <v>507</v>
      </c>
      <c r="D213" s="4" t="s">
        <v>508</v>
      </c>
      <c r="E213" s="4" t="s">
        <v>77</v>
      </c>
      <c r="F213" s="4" t="s">
        <v>114</v>
      </c>
      <c r="G213" s="4" t="s">
        <v>77</v>
      </c>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t="e">
        <f t="shared" ref="EX213:EZ213" si="200">IF(LEN(#REF!)&gt;0,#REF!,"")</f>
        <v>#REF!</v>
      </c>
      <c r="EY213" s="4" t="e">
        <f t="shared" si="200"/>
        <v>#REF!</v>
      </c>
      <c r="EZ213" s="4" t="e">
        <f t="shared" si="200"/>
        <v>#REF!</v>
      </c>
    </row>
    <row r="214" spans="1:156" ht="12.75" customHeight="1" x14ac:dyDescent="0.45">
      <c r="A214" s="4" t="s">
        <v>215</v>
      </c>
      <c r="B214" s="4" t="s">
        <v>44</v>
      </c>
      <c r="C214" s="4" t="s">
        <v>509</v>
      </c>
      <c r="D214" s="4" t="s">
        <v>510</v>
      </c>
      <c r="E214" s="4" t="s">
        <v>117</v>
      </c>
      <c r="F214" s="4" t="s">
        <v>114</v>
      </c>
      <c r="G214" s="4" t="s">
        <v>77</v>
      </c>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t="e">
        <f t="shared" ref="EX214:EZ214" si="201">IF(LEN(#REF!)&gt;0,#REF!,"")</f>
        <v>#REF!</v>
      </c>
      <c r="EY214" s="4" t="e">
        <f t="shared" si="201"/>
        <v>#REF!</v>
      </c>
      <c r="EZ214" s="4" t="e">
        <f t="shared" si="201"/>
        <v>#REF!</v>
      </c>
    </row>
    <row r="215" spans="1:156" ht="12.75" customHeight="1" x14ac:dyDescent="0.45">
      <c r="A215" s="4" t="s">
        <v>215</v>
      </c>
      <c r="B215" s="4" t="s">
        <v>44</v>
      </c>
      <c r="C215" s="4" t="s">
        <v>511</v>
      </c>
      <c r="D215" s="4" t="s">
        <v>512</v>
      </c>
      <c r="E215" s="4" t="s">
        <v>77</v>
      </c>
      <c r="F215" s="4" t="s">
        <v>114</v>
      </c>
      <c r="G215" s="4" t="s">
        <v>77</v>
      </c>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t="e">
        <f t="shared" ref="EX215:EZ215" si="202">IF(LEN(#REF!)&gt;0,#REF!,"")</f>
        <v>#REF!</v>
      </c>
      <c r="EY215" s="4" t="e">
        <f t="shared" si="202"/>
        <v>#REF!</v>
      </c>
      <c r="EZ215" s="4" t="e">
        <f t="shared" si="202"/>
        <v>#REF!</v>
      </c>
    </row>
    <row r="216" spans="1:156" ht="12.75" customHeight="1" x14ac:dyDescent="0.45">
      <c r="A216" s="4" t="s">
        <v>215</v>
      </c>
      <c r="B216" s="4" t="s">
        <v>44</v>
      </c>
      <c r="C216" s="4" t="s">
        <v>513</v>
      </c>
      <c r="D216" s="4" t="s">
        <v>514</v>
      </c>
      <c r="E216" s="4" t="s">
        <v>117</v>
      </c>
      <c r="F216" s="4" t="s">
        <v>114</v>
      </c>
      <c r="G216" s="4" t="s">
        <v>77</v>
      </c>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t="e">
        <f t="shared" ref="EX216:EZ216" si="203">IF(LEN(#REF!)&gt;0,#REF!,"")</f>
        <v>#REF!</v>
      </c>
      <c r="EY216" s="4" t="e">
        <f t="shared" si="203"/>
        <v>#REF!</v>
      </c>
      <c r="EZ216" s="4" t="e">
        <f t="shared" si="203"/>
        <v>#REF!</v>
      </c>
    </row>
    <row r="217" spans="1:156" ht="12.75" customHeight="1" x14ac:dyDescent="0.45">
      <c r="A217" s="4" t="s">
        <v>215</v>
      </c>
      <c r="B217" s="4" t="s">
        <v>44</v>
      </c>
      <c r="C217" s="4" t="s">
        <v>515</v>
      </c>
      <c r="D217" s="4" t="s">
        <v>516</v>
      </c>
      <c r="E217" s="4" t="s">
        <v>77</v>
      </c>
      <c r="F217" s="4" t="s">
        <v>114</v>
      </c>
      <c r="G217" s="4" t="s">
        <v>77</v>
      </c>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t="e">
        <f t="shared" ref="EX217:EZ217" si="204">IF(LEN(#REF!)&gt;0,#REF!,"")</f>
        <v>#REF!</v>
      </c>
      <c r="EY217" s="4" t="e">
        <f t="shared" si="204"/>
        <v>#REF!</v>
      </c>
      <c r="EZ217" s="4" t="e">
        <f t="shared" si="204"/>
        <v>#REF!</v>
      </c>
    </row>
    <row r="218" spans="1:156" ht="12.75" customHeight="1" x14ac:dyDescent="0.45">
      <c r="A218" s="4" t="s">
        <v>215</v>
      </c>
      <c r="B218" s="4" t="s">
        <v>44</v>
      </c>
      <c r="C218" s="4" t="s">
        <v>517</v>
      </c>
      <c r="D218" s="4" t="s">
        <v>518</v>
      </c>
      <c r="E218" s="4" t="s">
        <v>117</v>
      </c>
      <c r="F218" s="4" t="s">
        <v>114</v>
      </c>
      <c r="G218" s="4" t="s">
        <v>77</v>
      </c>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t="e">
        <f t="shared" ref="EX218:EZ218" si="205">IF(LEN(#REF!)&gt;0,#REF!,"")</f>
        <v>#REF!</v>
      </c>
      <c r="EY218" s="4" t="e">
        <f t="shared" si="205"/>
        <v>#REF!</v>
      </c>
      <c r="EZ218" s="4" t="e">
        <f t="shared" si="205"/>
        <v>#REF!</v>
      </c>
    </row>
    <row r="219" spans="1:156" ht="12.75" customHeight="1" x14ac:dyDescent="0.45">
      <c r="A219" s="4" t="s">
        <v>215</v>
      </c>
      <c r="B219" s="4" t="s">
        <v>44</v>
      </c>
      <c r="C219" s="4" t="s">
        <v>519</v>
      </c>
      <c r="D219" s="4" t="s">
        <v>520</v>
      </c>
      <c r="E219" s="4" t="s">
        <v>77</v>
      </c>
      <c r="F219" s="4" t="s">
        <v>114</v>
      </c>
      <c r="G219" s="4" t="s">
        <v>77</v>
      </c>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t="e">
        <f t="shared" ref="EX219:EZ219" si="206">IF(LEN(#REF!)&gt;0,#REF!,"")</f>
        <v>#REF!</v>
      </c>
      <c r="EY219" s="4" t="e">
        <f t="shared" si="206"/>
        <v>#REF!</v>
      </c>
      <c r="EZ219" s="4" t="e">
        <f t="shared" si="206"/>
        <v>#REF!</v>
      </c>
    </row>
    <row r="220" spans="1:156" ht="12.75" customHeight="1" x14ac:dyDescent="0.45">
      <c r="A220" s="4" t="s">
        <v>215</v>
      </c>
      <c r="B220" s="4" t="s">
        <v>44</v>
      </c>
      <c r="C220" s="4" t="s">
        <v>521</v>
      </c>
      <c r="D220" s="4" t="s">
        <v>522</v>
      </c>
      <c r="E220" s="4" t="s">
        <v>117</v>
      </c>
      <c r="F220" s="4" t="s">
        <v>114</v>
      </c>
      <c r="G220" s="4" t="s">
        <v>77</v>
      </c>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t="e">
        <f t="shared" ref="EX220:EZ220" si="207">IF(LEN(#REF!)&gt;0,#REF!,"")</f>
        <v>#REF!</v>
      </c>
      <c r="EY220" s="4" t="e">
        <f t="shared" si="207"/>
        <v>#REF!</v>
      </c>
      <c r="EZ220" s="4" t="e">
        <f t="shared" si="207"/>
        <v>#REF!</v>
      </c>
    </row>
    <row r="221" spans="1:156" ht="12.75" customHeight="1" x14ac:dyDescent="0.45">
      <c r="A221" s="4" t="s">
        <v>215</v>
      </c>
      <c r="B221" s="4" t="s">
        <v>44</v>
      </c>
      <c r="C221" s="4" t="s">
        <v>523</v>
      </c>
      <c r="D221" s="4" t="s">
        <v>524</v>
      </c>
      <c r="E221" s="4" t="s">
        <v>77</v>
      </c>
      <c r="F221" s="4" t="s">
        <v>114</v>
      </c>
      <c r="G221" s="4" t="s">
        <v>77</v>
      </c>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t="e">
        <f t="shared" ref="EX221:EZ221" si="208">IF(LEN(#REF!)&gt;0,#REF!,"")</f>
        <v>#REF!</v>
      </c>
      <c r="EY221" s="4" t="e">
        <f t="shared" si="208"/>
        <v>#REF!</v>
      </c>
      <c r="EZ221" s="4" t="e">
        <f t="shared" si="208"/>
        <v>#REF!</v>
      </c>
    </row>
    <row r="222" spans="1:156" ht="12.75" customHeight="1" x14ac:dyDescent="0.45">
      <c r="A222" s="4" t="s">
        <v>215</v>
      </c>
      <c r="B222" s="4" t="s">
        <v>44</v>
      </c>
      <c r="C222" s="4" t="s">
        <v>525</v>
      </c>
      <c r="D222" s="4" t="s">
        <v>526</v>
      </c>
      <c r="E222" s="4" t="s">
        <v>117</v>
      </c>
      <c r="F222" s="4" t="s">
        <v>114</v>
      </c>
      <c r="G222" s="4" t="s">
        <v>77</v>
      </c>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t="e">
        <f t="shared" ref="EX222:EZ222" si="209">IF(LEN(#REF!)&gt;0,#REF!,"")</f>
        <v>#REF!</v>
      </c>
      <c r="EY222" s="4" t="e">
        <f t="shared" si="209"/>
        <v>#REF!</v>
      </c>
      <c r="EZ222" s="4" t="e">
        <f t="shared" si="209"/>
        <v>#REF!</v>
      </c>
    </row>
    <row r="223" spans="1:156" ht="12.75" customHeight="1" x14ac:dyDescent="0.45">
      <c r="A223" s="4" t="s">
        <v>215</v>
      </c>
      <c r="B223" s="4" t="s">
        <v>44</v>
      </c>
      <c r="C223" s="4" t="s">
        <v>527</v>
      </c>
      <c r="D223" s="4" t="s">
        <v>528</v>
      </c>
      <c r="E223" s="4" t="s">
        <v>77</v>
      </c>
      <c r="F223" s="4" t="s">
        <v>114</v>
      </c>
      <c r="G223" s="4" t="s">
        <v>77</v>
      </c>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t="e">
        <f t="shared" ref="EX223:EZ223" si="210">IF(LEN(#REF!)&gt;0,#REF!,"")</f>
        <v>#REF!</v>
      </c>
      <c r="EY223" s="4" t="e">
        <f t="shared" si="210"/>
        <v>#REF!</v>
      </c>
      <c r="EZ223" s="4" t="e">
        <f t="shared" si="210"/>
        <v>#REF!</v>
      </c>
    </row>
    <row r="224" spans="1:156" ht="12.75" customHeight="1" x14ac:dyDescent="0.45">
      <c r="A224" s="4" t="s">
        <v>215</v>
      </c>
      <c r="B224" s="4" t="s">
        <v>44</v>
      </c>
      <c r="C224" s="4" t="s">
        <v>529</v>
      </c>
      <c r="D224" s="4" t="s">
        <v>530</v>
      </c>
      <c r="E224" s="4" t="s">
        <v>117</v>
      </c>
      <c r="F224" s="4" t="s">
        <v>114</v>
      </c>
      <c r="G224" s="4" t="s">
        <v>77</v>
      </c>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t="e">
        <f t="shared" ref="EX224:EZ224" si="211">IF(LEN(#REF!)&gt;0,#REF!,"")</f>
        <v>#REF!</v>
      </c>
      <c r="EY224" s="4" t="e">
        <f t="shared" si="211"/>
        <v>#REF!</v>
      </c>
      <c r="EZ224" s="4" t="e">
        <f t="shared" si="211"/>
        <v>#REF!</v>
      </c>
    </row>
    <row r="225" spans="1:156" ht="12.75" customHeight="1" x14ac:dyDescent="0.45">
      <c r="A225" s="4" t="s">
        <v>215</v>
      </c>
      <c r="B225" s="4" t="s">
        <v>44</v>
      </c>
      <c r="C225" s="4" t="s">
        <v>531</v>
      </c>
      <c r="D225" s="4" t="s">
        <v>532</v>
      </c>
      <c r="E225" s="4" t="s">
        <v>77</v>
      </c>
      <c r="F225" s="4" t="s">
        <v>114</v>
      </c>
      <c r="G225" s="4" t="s">
        <v>77</v>
      </c>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t="e">
        <f t="shared" ref="EX225:EZ225" si="212">IF(LEN(#REF!)&gt;0,#REF!,"")</f>
        <v>#REF!</v>
      </c>
      <c r="EY225" s="4" t="e">
        <f t="shared" si="212"/>
        <v>#REF!</v>
      </c>
      <c r="EZ225" s="4" t="e">
        <f t="shared" si="212"/>
        <v>#REF!</v>
      </c>
    </row>
    <row r="226" spans="1:156" ht="12.75" customHeight="1" x14ac:dyDescent="0.45">
      <c r="A226" s="4" t="s">
        <v>215</v>
      </c>
      <c r="B226" s="4" t="s">
        <v>44</v>
      </c>
      <c r="C226" s="4" t="s">
        <v>533</v>
      </c>
      <c r="D226" s="4" t="s">
        <v>534</v>
      </c>
      <c r="E226" s="4" t="s">
        <v>117</v>
      </c>
      <c r="F226" s="4" t="s">
        <v>114</v>
      </c>
      <c r="G226" s="4" t="s">
        <v>77</v>
      </c>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t="e">
        <f t="shared" ref="EX226:EZ226" si="213">IF(LEN(#REF!)&gt;0,#REF!,"")</f>
        <v>#REF!</v>
      </c>
      <c r="EY226" s="4" t="e">
        <f t="shared" si="213"/>
        <v>#REF!</v>
      </c>
      <c r="EZ226" s="4" t="e">
        <f t="shared" si="213"/>
        <v>#REF!</v>
      </c>
    </row>
    <row r="227" spans="1:156" ht="12.75" customHeight="1" x14ac:dyDescent="0.45">
      <c r="A227" s="4" t="s">
        <v>215</v>
      </c>
      <c r="B227" s="4" t="s">
        <v>44</v>
      </c>
      <c r="C227" s="4" t="s">
        <v>535</v>
      </c>
      <c r="D227" s="4" t="s">
        <v>536</v>
      </c>
      <c r="E227" s="4" t="s">
        <v>77</v>
      </c>
      <c r="F227" s="4" t="s">
        <v>114</v>
      </c>
      <c r="G227" s="4" t="s">
        <v>77</v>
      </c>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t="e">
        <f t="shared" ref="EX227:EZ227" si="214">IF(LEN(#REF!)&gt;0,#REF!,"")</f>
        <v>#REF!</v>
      </c>
      <c r="EY227" s="4" t="e">
        <f t="shared" si="214"/>
        <v>#REF!</v>
      </c>
      <c r="EZ227" s="4" t="e">
        <f t="shared" si="214"/>
        <v>#REF!</v>
      </c>
    </row>
    <row r="228" spans="1:156" ht="12.75" customHeight="1" x14ac:dyDescent="0.45">
      <c r="A228" s="4" t="s">
        <v>215</v>
      </c>
      <c r="B228" s="4" t="s">
        <v>44</v>
      </c>
      <c r="C228" s="4" t="s">
        <v>537</v>
      </c>
      <c r="D228" s="4" t="s">
        <v>538</v>
      </c>
      <c r="E228" s="4" t="s">
        <v>117</v>
      </c>
      <c r="F228" s="4" t="s">
        <v>114</v>
      </c>
      <c r="G228" s="4" t="s">
        <v>77</v>
      </c>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t="e">
        <f t="shared" ref="EX228:EZ228" si="215">IF(LEN(#REF!)&gt;0,#REF!,"")</f>
        <v>#REF!</v>
      </c>
      <c r="EY228" s="4" t="e">
        <f t="shared" si="215"/>
        <v>#REF!</v>
      </c>
      <c r="EZ228" s="4" t="e">
        <f t="shared" si="215"/>
        <v>#REF!</v>
      </c>
    </row>
    <row r="229" spans="1:156" ht="12.75" customHeight="1" x14ac:dyDescent="0.45">
      <c r="A229" s="4" t="s">
        <v>215</v>
      </c>
      <c r="B229" s="4" t="s">
        <v>44</v>
      </c>
      <c r="C229" s="4" t="s">
        <v>539</v>
      </c>
      <c r="D229" s="4" t="s">
        <v>540</v>
      </c>
      <c r="E229" s="4" t="s">
        <v>77</v>
      </c>
      <c r="F229" s="4" t="s">
        <v>114</v>
      </c>
      <c r="G229" s="4" t="s">
        <v>77</v>
      </c>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t="e">
        <f t="shared" ref="EX229:EZ229" si="216">IF(LEN(#REF!)&gt;0,#REF!,"")</f>
        <v>#REF!</v>
      </c>
      <c r="EY229" s="4" t="e">
        <f t="shared" si="216"/>
        <v>#REF!</v>
      </c>
      <c r="EZ229" s="4" t="e">
        <f t="shared" si="216"/>
        <v>#REF!</v>
      </c>
    </row>
    <row r="230" spans="1:156" ht="12.75" customHeight="1" x14ac:dyDescent="0.45">
      <c r="A230" s="4" t="s">
        <v>215</v>
      </c>
      <c r="B230" s="4" t="s">
        <v>44</v>
      </c>
      <c r="C230" s="4" t="s">
        <v>541</v>
      </c>
      <c r="D230" s="4" t="s">
        <v>542</v>
      </c>
      <c r="E230" s="4" t="s">
        <v>117</v>
      </c>
      <c r="F230" s="4" t="s">
        <v>114</v>
      </c>
      <c r="G230" s="4" t="s">
        <v>77</v>
      </c>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t="e">
        <f t="shared" ref="EX230:EZ230" si="217">IF(LEN(#REF!)&gt;0,#REF!,"")</f>
        <v>#REF!</v>
      </c>
      <c r="EY230" s="4" t="e">
        <f t="shared" si="217"/>
        <v>#REF!</v>
      </c>
      <c r="EZ230" s="4" t="e">
        <f t="shared" si="217"/>
        <v>#REF!</v>
      </c>
    </row>
    <row r="231" spans="1:156" ht="12.75" customHeight="1" x14ac:dyDescent="0.45">
      <c r="A231" s="4" t="s">
        <v>215</v>
      </c>
      <c r="B231" s="4" t="s">
        <v>44</v>
      </c>
      <c r="C231" s="4" t="s">
        <v>543</v>
      </c>
      <c r="D231" s="4" t="s">
        <v>544</v>
      </c>
      <c r="E231" s="4" t="s">
        <v>77</v>
      </c>
      <c r="F231" s="4" t="s">
        <v>114</v>
      </c>
      <c r="G231" s="4" t="s">
        <v>77</v>
      </c>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t="e">
        <f t="shared" ref="EX231:EZ231" si="218">IF(LEN(#REF!)&gt;0,#REF!,"")</f>
        <v>#REF!</v>
      </c>
      <c r="EY231" s="4" t="e">
        <f t="shared" si="218"/>
        <v>#REF!</v>
      </c>
      <c r="EZ231" s="4" t="e">
        <f t="shared" si="218"/>
        <v>#REF!</v>
      </c>
    </row>
    <row r="232" spans="1:156" ht="12.75" customHeight="1" x14ac:dyDescent="0.45">
      <c r="A232" s="4" t="s">
        <v>215</v>
      </c>
      <c r="B232" s="4" t="s">
        <v>44</v>
      </c>
      <c r="C232" s="4" t="s">
        <v>545</v>
      </c>
      <c r="D232" s="4" t="s">
        <v>546</v>
      </c>
      <c r="E232" s="4" t="s">
        <v>117</v>
      </c>
      <c r="F232" s="4" t="s">
        <v>114</v>
      </c>
      <c r="G232" s="4" t="s">
        <v>77</v>
      </c>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t="e">
        <f t="shared" ref="EX232:EZ232" si="219">IF(LEN(#REF!)&gt;0,#REF!,"")</f>
        <v>#REF!</v>
      </c>
      <c r="EY232" s="4" t="e">
        <f t="shared" si="219"/>
        <v>#REF!</v>
      </c>
      <c r="EZ232" s="4" t="e">
        <f t="shared" si="219"/>
        <v>#REF!</v>
      </c>
    </row>
    <row r="233" spans="1:156" ht="12.75" customHeight="1" x14ac:dyDescent="0.45">
      <c r="A233" s="4" t="s">
        <v>215</v>
      </c>
      <c r="B233" s="4" t="s">
        <v>44</v>
      </c>
      <c r="C233" s="4" t="s">
        <v>547</v>
      </c>
      <c r="D233" s="4" t="s">
        <v>548</v>
      </c>
      <c r="E233" s="4" t="s">
        <v>77</v>
      </c>
      <c r="F233" s="4" t="s">
        <v>114</v>
      </c>
      <c r="G233" s="4" t="s">
        <v>77</v>
      </c>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t="e">
        <f t="shared" ref="EX233:EZ233" si="220">IF(LEN(#REF!)&gt;0,#REF!,"")</f>
        <v>#REF!</v>
      </c>
      <c r="EY233" s="4" t="e">
        <f t="shared" si="220"/>
        <v>#REF!</v>
      </c>
      <c r="EZ233" s="4" t="e">
        <f t="shared" si="220"/>
        <v>#REF!</v>
      </c>
    </row>
    <row r="234" spans="1:156" ht="12.75" customHeight="1" x14ac:dyDescent="0.45">
      <c r="A234" s="4" t="s">
        <v>215</v>
      </c>
      <c r="B234" s="4" t="s">
        <v>44</v>
      </c>
      <c r="C234" s="4" t="s">
        <v>549</v>
      </c>
      <c r="D234" s="4" t="s">
        <v>550</v>
      </c>
      <c r="E234" s="4" t="s">
        <v>117</v>
      </c>
      <c r="F234" s="4" t="s">
        <v>114</v>
      </c>
      <c r="G234" s="4" t="s">
        <v>77</v>
      </c>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t="e">
        <f t="shared" ref="EX234:EZ234" si="221">IF(LEN(#REF!)&gt;0,#REF!,"")</f>
        <v>#REF!</v>
      </c>
      <c r="EY234" s="4" t="e">
        <f t="shared" si="221"/>
        <v>#REF!</v>
      </c>
      <c r="EZ234" s="4" t="e">
        <f t="shared" si="221"/>
        <v>#REF!</v>
      </c>
    </row>
    <row r="235" spans="1:156" ht="12.75" customHeight="1" x14ac:dyDescent="0.45">
      <c r="A235" s="4" t="s">
        <v>215</v>
      </c>
      <c r="B235" s="4" t="s">
        <v>44</v>
      </c>
      <c r="C235" s="4" t="s">
        <v>551</v>
      </c>
      <c r="D235" s="4" t="s">
        <v>552</v>
      </c>
      <c r="E235" s="4" t="s">
        <v>77</v>
      </c>
      <c r="F235" s="4" t="s">
        <v>114</v>
      </c>
      <c r="G235" s="4" t="s">
        <v>77</v>
      </c>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t="e">
        <f t="shared" ref="EX235:EZ235" si="222">IF(LEN(#REF!)&gt;0,#REF!,"")</f>
        <v>#REF!</v>
      </c>
      <c r="EY235" s="4" t="e">
        <f t="shared" si="222"/>
        <v>#REF!</v>
      </c>
      <c r="EZ235" s="4" t="e">
        <f t="shared" si="222"/>
        <v>#REF!</v>
      </c>
    </row>
    <row r="236" spans="1:156" ht="12.75" customHeight="1" x14ac:dyDescent="0.45">
      <c r="A236" s="4" t="s">
        <v>215</v>
      </c>
      <c r="B236" s="4" t="s">
        <v>44</v>
      </c>
      <c r="C236" s="4" t="s">
        <v>553</v>
      </c>
      <c r="D236" s="4" t="s">
        <v>554</v>
      </c>
      <c r="E236" s="4" t="s">
        <v>117</v>
      </c>
      <c r="F236" s="4" t="s">
        <v>114</v>
      </c>
      <c r="G236" s="4" t="s">
        <v>77</v>
      </c>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t="e">
        <f t="shared" ref="EX236:EZ236" si="223">IF(LEN(#REF!)&gt;0,#REF!,"")</f>
        <v>#REF!</v>
      </c>
      <c r="EY236" s="4" t="e">
        <f t="shared" si="223"/>
        <v>#REF!</v>
      </c>
      <c r="EZ236" s="4" t="e">
        <f t="shared" si="223"/>
        <v>#REF!</v>
      </c>
    </row>
    <row r="237" spans="1:156" ht="12.75" customHeight="1" x14ac:dyDescent="0.45">
      <c r="A237" s="4" t="s">
        <v>215</v>
      </c>
      <c r="B237" s="4" t="s">
        <v>44</v>
      </c>
      <c r="C237" s="4" t="s">
        <v>555</v>
      </c>
      <c r="D237" s="4" t="s">
        <v>556</v>
      </c>
      <c r="E237" s="4" t="s">
        <v>77</v>
      </c>
      <c r="F237" s="4" t="s">
        <v>114</v>
      </c>
      <c r="G237" s="4" t="s">
        <v>77</v>
      </c>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t="e">
        <f t="shared" ref="EX237:EZ237" si="224">IF(LEN(#REF!)&gt;0,#REF!,"")</f>
        <v>#REF!</v>
      </c>
      <c r="EY237" s="4" t="e">
        <f t="shared" si="224"/>
        <v>#REF!</v>
      </c>
      <c r="EZ237" s="4" t="e">
        <f t="shared" si="224"/>
        <v>#REF!</v>
      </c>
    </row>
    <row r="238" spans="1:156" ht="12.75" customHeight="1" x14ac:dyDescent="0.45">
      <c r="A238" s="4" t="s">
        <v>215</v>
      </c>
      <c r="B238" s="4" t="s">
        <v>44</v>
      </c>
      <c r="C238" s="4" t="s">
        <v>557</v>
      </c>
      <c r="D238" s="4" t="s">
        <v>558</v>
      </c>
      <c r="E238" s="4" t="s">
        <v>117</v>
      </c>
      <c r="F238" s="4" t="s">
        <v>114</v>
      </c>
      <c r="G238" s="4" t="s">
        <v>77</v>
      </c>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t="e">
        <f t="shared" ref="EX238:EZ238" si="225">IF(LEN(#REF!)&gt;0,#REF!,"")</f>
        <v>#REF!</v>
      </c>
      <c r="EY238" s="4" t="e">
        <f t="shared" si="225"/>
        <v>#REF!</v>
      </c>
      <c r="EZ238" s="4" t="e">
        <f t="shared" si="225"/>
        <v>#REF!</v>
      </c>
    </row>
    <row r="239" spans="1:156" ht="12.75" customHeight="1" x14ac:dyDescent="0.45">
      <c r="A239" s="4" t="s">
        <v>215</v>
      </c>
      <c r="B239" s="4" t="s">
        <v>44</v>
      </c>
      <c r="C239" s="4" t="s">
        <v>559</v>
      </c>
      <c r="D239" s="4" t="s">
        <v>560</v>
      </c>
      <c r="E239" s="4" t="s">
        <v>77</v>
      </c>
      <c r="F239" s="4" t="s">
        <v>114</v>
      </c>
      <c r="G239" s="4" t="s">
        <v>77</v>
      </c>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t="e">
        <f t="shared" ref="EX239:EZ239" si="226">IF(LEN(#REF!)&gt;0,#REF!,"")</f>
        <v>#REF!</v>
      </c>
      <c r="EY239" s="4" t="e">
        <f t="shared" si="226"/>
        <v>#REF!</v>
      </c>
      <c r="EZ239" s="4" t="e">
        <f t="shared" si="226"/>
        <v>#REF!</v>
      </c>
    </row>
    <row r="240" spans="1:156" ht="12.75" customHeight="1" x14ac:dyDescent="0.45">
      <c r="A240" s="4" t="s">
        <v>215</v>
      </c>
      <c r="B240" s="4" t="s">
        <v>44</v>
      </c>
      <c r="C240" s="4" t="s">
        <v>561</v>
      </c>
      <c r="D240" s="4" t="s">
        <v>562</v>
      </c>
      <c r="E240" s="4" t="s">
        <v>117</v>
      </c>
      <c r="F240" s="4" t="s">
        <v>114</v>
      </c>
      <c r="G240" s="4" t="s">
        <v>77</v>
      </c>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t="e">
        <f t="shared" ref="EX240:EZ240" si="227">IF(LEN(#REF!)&gt;0,#REF!,"")</f>
        <v>#REF!</v>
      </c>
      <c r="EY240" s="4" t="e">
        <f t="shared" si="227"/>
        <v>#REF!</v>
      </c>
      <c r="EZ240" s="4" t="e">
        <f t="shared" si="227"/>
        <v>#REF!</v>
      </c>
    </row>
    <row r="241" spans="1:156" ht="12.75" customHeight="1" x14ac:dyDescent="0.45">
      <c r="A241" s="4" t="s">
        <v>215</v>
      </c>
      <c r="B241" s="4" t="s">
        <v>44</v>
      </c>
      <c r="C241" s="4" t="s">
        <v>563</v>
      </c>
      <c r="D241" s="4" t="s">
        <v>564</v>
      </c>
      <c r="E241" s="4" t="s">
        <v>77</v>
      </c>
      <c r="F241" s="4" t="s">
        <v>114</v>
      </c>
      <c r="G241" s="4" t="s">
        <v>77</v>
      </c>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t="e">
        <f t="shared" ref="EX241:EZ241" si="228">IF(LEN(#REF!)&gt;0,#REF!,"")</f>
        <v>#REF!</v>
      </c>
      <c r="EY241" s="4" t="e">
        <f t="shared" si="228"/>
        <v>#REF!</v>
      </c>
      <c r="EZ241" s="4" t="e">
        <f t="shared" si="228"/>
        <v>#REF!</v>
      </c>
    </row>
    <row r="242" spans="1:156" ht="12.75" customHeight="1" x14ac:dyDescent="0.45">
      <c r="A242" s="4" t="s">
        <v>215</v>
      </c>
      <c r="B242" s="4" t="s">
        <v>44</v>
      </c>
      <c r="C242" s="4" t="s">
        <v>565</v>
      </c>
      <c r="D242" s="4" t="s">
        <v>566</v>
      </c>
      <c r="E242" s="4" t="s">
        <v>117</v>
      </c>
      <c r="F242" s="4" t="s">
        <v>114</v>
      </c>
      <c r="G242" s="4" t="s">
        <v>77</v>
      </c>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t="e">
        <f t="shared" ref="EX242:EZ242" si="229">IF(LEN(#REF!)&gt;0,#REF!,"")</f>
        <v>#REF!</v>
      </c>
      <c r="EY242" s="4" t="e">
        <f t="shared" si="229"/>
        <v>#REF!</v>
      </c>
      <c r="EZ242" s="4" t="e">
        <f t="shared" si="229"/>
        <v>#REF!</v>
      </c>
    </row>
    <row r="243" spans="1:156" ht="12.75" customHeight="1" x14ac:dyDescent="0.45">
      <c r="A243" s="4" t="s">
        <v>215</v>
      </c>
      <c r="B243" s="4" t="s">
        <v>44</v>
      </c>
      <c r="C243" s="4" t="s">
        <v>567</v>
      </c>
      <c r="D243" s="4" t="s">
        <v>568</v>
      </c>
      <c r="E243" s="4" t="s">
        <v>77</v>
      </c>
      <c r="F243" s="4" t="s">
        <v>114</v>
      </c>
      <c r="G243" s="4" t="s">
        <v>77</v>
      </c>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t="e">
        <f t="shared" ref="EX243:EZ243" si="230">IF(LEN(#REF!)&gt;0,#REF!,"")</f>
        <v>#REF!</v>
      </c>
      <c r="EY243" s="4" t="e">
        <f t="shared" si="230"/>
        <v>#REF!</v>
      </c>
      <c r="EZ243" s="4" t="e">
        <f t="shared" si="230"/>
        <v>#REF!</v>
      </c>
    </row>
    <row r="244" spans="1:156" ht="12.75" customHeight="1" x14ac:dyDescent="0.45">
      <c r="A244" s="4" t="s">
        <v>215</v>
      </c>
      <c r="B244" s="4" t="s">
        <v>44</v>
      </c>
      <c r="C244" s="4" t="s">
        <v>569</v>
      </c>
      <c r="D244" s="4" t="s">
        <v>570</v>
      </c>
      <c r="E244" s="4" t="s">
        <v>117</v>
      </c>
      <c r="F244" s="4" t="s">
        <v>114</v>
      </c>
      <c r="G244" s="4" t="s">
        <v>77</v>
      </c>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t="e">
        <f t="shared" ref="EX244:EZ244" si="231">IF(LEN(#REF!)&gt;0,#REF!,"")</f>
        <v>#REF!</v>
      </c>
      <c r="EY244" s="4" t="e">
        <f t="shared" si="231"/>
        <v>#REF!</v>
      </c>
      <c r="EZ244" s="4" t="e">
        <f t="shared" si="231"/>
        <v>#REF!</v>
      </c>
    </row>
    <row r="245" spans="1:156" ht="12.75" customHeight="1" x14ac:dyDescent="0.45">
      <c r="A245" s="4" t="s">
        <v>215</v>
      </c>
      <c r="B245" s="4" t="s">
        <v>44</v>
      </c>
      <c r="C245" s="4" t="s">
        <v>571</v>
      </c>
      <c r="D245" s="4" t="s">
        <v>572</v>
      </c>
      <c r="E245" s="4" t="s">
        <v>77</v>
      </c>
      <c r="F245" s="4" t="s">
        <v>114</v>
      </c>
      <c r="G245" s="4" t="s">
        <v>77</v>
      </c>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t="e">
        <f t="shared" ref="EX245:EZ245" si="232">IF(LEN(#REF!)&gt;0,#REF!,"")</f>
        <v>#REF!</v>
      </c>
      <c r="EY245" s="4" t="e">
        <f t="shared" si="232"/>
        <v>#REF!</v>
      </c>
      <c r="EZ245" s="4" t="e">
        <f t="shared" si="232"/>
        <v>#REF!</v>
      </c>
    </row>
    <row r="246" spans="1:156" ht="12.75" customHeight="1" x14ac:dyDescent="0.45">
      <c r="A246" s="4" t="s">
        <v>215</v>
      </c>
      <c r="B246" s="4" t="s">
        <v>44</v>
      </c>
      <c r="C246" s="4" t="s">
        <v>573</v>
      </c>
      <c r="D246" s="4" t="s">
        <v>574</v>
      </c>
      <c r="E246" s="4" t="s">
        <v>117</v>
      </c>
      <c r="F246" s="4" t="s">
        <v>114</v>
      </c>
      <c r="G246" s="4" t="s">
        <v>77</v>
      </c>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t="e">
        <f t="shared" ref="EX246:EZ246" si="233">IF(LEN(#REF!)&gt;0,#REF!,"")</f>
        <v>#REF!</v>
      </c>
      <c r="EY246" s="4" t="e">
        <f t="shared" si="233"/>
        <v>#REF!</v>
      </c>
      <c r="EZ246" s="4" t="e">
        <f t="shared" si="233"/>
        <v>#REF!</v>
      </c>
    </row>
    <row r="247" spans="1:156" ht="12.75" customHeight="1" x14ac:dyDescent="0.45">
      <c r="A247" s="4" t="s">
        <v>215</v>
      </c>
      <c r="B247" s="4" t="s">
        <v>44</v>
      </c>
      <c r="C247" s="4" t="s">
        <v>575</v>
      </c>
      <c r="D247" s="4" t="s">
        <v>576</v>
      </c>
      <c r="E247" s="4" t="s">
        <v>77</v>
      </c>
      <c r="F247" s="4" t="s">
        <v>114</v>
      </c>
      <c r="G247" s="4" t="s">
        <v>77</v>
      </c>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t="e">
        <f t="shared" ref="EX247:EZ247" si="234">IF(LEN(#REF!)&gt;0,#REF!,"")</f>
        <v>#REF!</v>
      </c>
      <c r="EY247" s="4" t="e">
        <f t="shared" si="234"/>
        <v>#REF!</v>
      </c>
      <c r="EZ247" s="4" t="e">
        <f t="shared" si="234"/>
        <v>#REF!</v>
      </c>
    </row>
    <row r="248" spans="1:156" ht="12.75" customHeight="1" x14ac:dyDescent="0.45">
      <c r="A248" s="4" t="s">
        <v>215</v>
      </c>
      <c r="B248" s="4" t="s">
        <v>44</v>
      </c>
      <c r="C248" s="4" t="s">
        <v>577</v>
      </c>
      <c r="D248" s="4" t="s">
        <v>578</v>
      </c>
      <c r="E248" s="4" t="s">
        <v>117</v>
      </c>
      <c r="F248" s="4" t="s">
        <v>114</v>
      </c>
      <c r="G248" s="4" t="s">
        <v>77</v>
      </c>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t="e">
        <f t="shared" ref="EX248:EZ248" si="235">IF(LEN(#REF!)&gt;0,#REF!,"")</f>
        <v>#REF!</v>
      </c>
      <c r="EY248" s="4" t="e">
        <f t="shared" si="235"/>
        <v>#REF!</v>
      </c>
      <c r="EZ248" s="4" t="e">
        <f t="shared" si="235"/>
        <v>#REF!</v>
      </c>
    </row>
    <row r="249" spans="1:156" ht="12.75" customHeight="1" x14ac:dyDescent="0.45">
      <c r="A249" s="4" t="s">
        <v>215</v>
      </c>
      <c r="B249" s="4" t="s">
        <v>44</v>
      </c>
      <c r="C249" s="4" t="s">
        <v>579</v>
      </c>
      <c r="D249" s="4" t="s">
        <v>580</v>
      </c>
      <c r="E249" s="4" t="s">
        <v>77</v>
      </c>
      <c r="F249" s="4" t="s">
        <v>114</v>
      </c>
      <c r="G249" s="4" t="s">
        <v>77</v>
      </c>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t="e">
        <f t="shared" ref="EX249:EZ249" si="236">IF(LEN(#REF!)&gt;0,#REF!,"")</f>
        <v>#REF!</v>
      </c>
      <c r="EY249" s="4" t="e">
        <f t="shared" si="236"/>
        <v>#REF!</v>
      </c>
      <c r="EZ249" s="4" t="e">
        <f t="shared" si="236"/>
        <v>#REF!</v>
      </c>
    </row>
    <row r="250" spans="1:156" ht="12.75" customHeight="1" x14ac:dyDescent="0.45">
      <c r="A250" s="4" t="s">
        <v>215</v>
      </c>
      <c r="B250" s="4" t="s">
        <v>44</v>
      </c>
      <c r="C250" s="4" t="s">
        <v>581</v>
      </c>
      <c r="D250" s="4" t="s">
        <v>582</v>
      </c>
      <c r="E250" s="4" t="s">
        <v>117</v>
      </c>
      <c r="F250" s="4" t="s">
        <v>114</v>
      </c>
      <c r="G250" s="4" t="s">
        <v>77</v>
      </c>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t="e">
        <f t="shared" ref="EX250:EZ250" si="237">IF(LEN(#REF!)&gt;0,#REF!,"")</f>
        <v>#REF!</v>
      </c>
      <c r="EY250" s="4" t="e">
        <f t="shared" si="237"/>
        <v>#REF!</v>
      </c>
      <c r="EZ250" s="4" t="e">
        <f t="shared" si="237"/>
        <v>#REF!</v>
      </c>
    </row>
    <row r="251" spans="1:156" ht="12.75" customHeight="1" x14ac:dyDescent="0.45">
      <c r="A251" s="4" t="s">
        <v>215</v>
      </c>
      <c r="B251" s="4" t="s">
        <v>44</v>
      </c>
      <c r="C251" s="4" t="s">
        <v>583</v>
      </c>
      <c r="D251" s="4" t="s">
        <v>584</v>
      </c>
      <c r="E251" s="4" t="s">
        <v>77</v>
      </c>
      <c r="F251" s="4" t="s">
        <v>114</v>
      </c>
      <c r="G251" s="4" t="s">
        <v>77</v>
      </c>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t="e">
        <f t="shared" ref="EX251:EZ251" si="238">IF(LEN(#REF!)&gt;0,#REF!,"")</f>
        <v>#REF!</v>
      </c>
      <c r="EY251" s="4" t="e">
        <f t="shared" si="238"/>
        <v>#REF!</v>
      </c>
      <c r="EZ251" s="4" t="e">
        <f t="shared" si="238"/>
        <v>#REF!</v>
      </c>
    </row>
    <row r="252" spans="1:156" ht="12.75" customHeight="1" x14ac:dyDescent="0.45">
      <c r="A252" s="4" t="s">
        <v>215</v>
      </c>
      <c r="B252" s="4" t="s">
        <v>44</v>
      </c>
      <c r="C252" s="4" t="s">
        <v>585</v>
      </c>
      <c r="D252" s="4" t="s">
        <v>586</v>
      </c>
      <c r="E252" s="4" t="s">
        <v>117</v>
      </c>
      <c r="F252" s="4" t="s">
        <v>114</v>
      </c>
      <c r="G252" s="4" t="s">
        <v>77</v>
      </c>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t="e">
        <f t="shared" ref="EX252:EZ252" si="239">IF(LEN(#REF!)&gt;0,#REF!,"")</f>
        <v>#REF!</v>
      </c>
      <c r="EY252" s="4" t="e">
        <f t="shared" si="239"/>
        <v>#REF!</v>
      </c>
      <c r="EZ252" s="4" t="e">
        <f t="shared" si="239"/>
        <v>#REF!</v>
      </c>
    </row>
    <row r="253" spans="1:156" ht="12.75" customHeight="1" x14ac:dyDescent="0.45">
      <c r="A253" s="4" t="s">
        <v>215</v>
      </c>
      <c r="B253" s="4" t="s">
        <v>44</v>
      </c>
      <c r="C253" s="4" t="s">
        <v>587</v>
      </c>
      <c r="D253" s="4" t="s">
        <v>588</v>
      </c>
      <c r="E253" s="4" t="s">
        <v>77</v>
      </c>
      <c r="F253" s="4" t="s">
        <v>114</v>
      </c>
      <c r="G253" s="4" t="s">
        <v>77</v>
      </c>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t="e">
        <f t="shared" ref="EX253:EZ253" si="240">IF(LEN(#REF!)&gt;0,#REF!,"")</f>
        <v>#REF!</v>
      </c>
      <c r="EY253" s="4" t="e">
        <f t="shared" si="240"/>
        <v>#REF!</v>
      </c>
      <c r="EZ253" s="4" t="e">
        <f t="shared" si="240"/>
        <v>#REF!</v>
      </c>
    </row>
    <row r="254" spans="1:156" ht="12.75" customHeight="1" x14ac:dyDescent="0.45">
      <c r="A254" s="4" t="s">
        <v>215</v>
      </c>
      <c r="B254" s="4" t="s">
        <v>44</v>
      </c>
      <c r="C254" s="4" t="s">
        <v>589</v>
      </c>
      <c r="D254" s="4" t="s">
        <v>590</v>
      </c>
      <c r="E254" s="4" t="s">
        <v>117</v>
      </c>
      <c r="F254" s="4" t="s">
        <v>114</v>
      </c>
      <c r="G254" s="4" t="s">
        <v>77</v>
      </c>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t="e">
        <f t="shared" ref="EX254:EZ254" si="241">IF(LEN(#REF!)&gt;0,#REF!,"")</f>
        <v>#REF!</v>
      </c>
      <c r="EY254" s="4" t="e">
        <f t="shared" si="241"/>
        <v>#REF!</v>
      </c>
      <c r="EZ254" s="4" t="e">
        <f t="shared" si="241"/>
        <v>#REF!</v>
      </c>
    </row>
    <row r="255" spans="1:156" ht="12.75" customHeight="1" x14ac:dyDescent="0.45">
      <c r="A255" s="4" t="s">
        <v>215</v>
      </c>
      <c r="B255" s="4" t="s">
        <v>44</v>
      </c>
      <c r="C255" s="4" t="s">
        <v>591</v>
      </c>
      <c r="D255" s="4" t="s">
        <v>592</v>
      </c>
      <c r="E255" s="4" t="s">
        <v>77</v>
      </c>
      <c r="F255" s="4" t="s">
        <v>114</v>
      </c>
      <c r="G255" s="4" t="s">
        <v>77</v>
      </c>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t="e">
        <f t="shared" ref="EX255:EZ255" si="242">IF(LEN(#REF!)&gt;0,#REF!,"")</f>
        <v>#REF!</v>
      </c>
      <c r="EY255" s="4" t="e">
        <f t="shared" si="242"/>
        <v>#REF!</v>
      </c>
      <c r="EZ255" s="4" t="e">
        <f t="shared" si="242"/>
        <v>#REF!</v>
      </c>
    </row>
    <row r="256" spans="1:156" ht="12.75" customHeight="1" x14ac:dyDescent="0.45">
      <c r="A256" s="4" t="s">
        <v>215</v>
      </c>
      <c r="B256" s="4" t="s">
        <v>44</v>
      </c>
      <c r="C256" s="4" t="s">
        <v>593</v>
      </c>
      <c r="D256" s="4" t="s">
        <v>594</v>
      </c>
      <c r="E256" s="4" t="s">
        <v>117</v>
      </c>
      <c r="F256" s="4" t="s">
        <v>114</v>
      </c>
      <c r="G256" s="4" t="s">
        <v>77</v>
      </c>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t="e">
        <f t="shared" ref="EX256:EZ256" si="243">IF(LEN(#REF!)&gt;0,#REF!,"")</f>
        <v>#REF!</v>
      </c>
      <c r="EY256" s="4" t="e">
        <f t="shared" si="243"/>
        <v>#REF!</v>
      </c>
      <c r="EZ256" s="4" t="e">
        <f t="shared" si="243"/>
        <v>#REF!</v>
      </c>
    </row>
    <row r="257" spans="1:156" ht="12.75" customHeight="1" x14ac:dyDescent="0.45">
      <c r="A257" s="4" t="s">
        <v>215</v>
      </c>
      <c r="B257" s="4" t="s">
        <v>44</v>
      </c>
      <c r="C257" s="4" t="s">
        <v>595</v>
      </c>
      <c r="D257" s="4" t="s">
        <v>596</v>
      </c>
      <c r="E257" s="4" t="s">
        <v>77</v>
      </c>
      <c r="F257" s="4" t="s">
        <v>114</v>
      </c>
      <c r="G257" s="4" t="s">
        <v>77</v>
      </c>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t="e">
        <f t="shared" ref="EX257:EZ257" si="244">IF(LEN(#REF!)&gt;0,#REF!,"")</f>
        <v>#REF!</v>
      </c>
      <c r="EY257" s="4" t="e">
        <f t="shared" si="244"/>
        <v>#REF!</v>
      </c>
      <c r="EZ257" s="4" t="e">
        <f t="shared" si="244"/>
        <v>#REF!</v>
      </c>
    </row>
    <row r="258" spans="1:156" ht="12.75" customHeight="1" x14ac:dyDescent="0.45">
      <c r="A258" s="4" t="s">
        <v>215</v>
      </c>
      <c r="B258" s="4" t="s">
        <v>44</v>
      </c>
      <c r="C258" s="4" t="s">
        <v>597</v>
      </c>
      <c r="D258" s="4" t="s">
        <v>598</v>
      </c>
      <c r="E258" s="4" t="s">
        <v>117</v>
      </c>
      <c r="F258" s="4" t="s">
        <v>114</v>
      </c>
      <c r="G258" s="4" t="s">
        <v>77</v>
      </c>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t="e">
        <f t="shared" ref="EX258:EZ258" si="245">IF(LEN(#REF!)&gt;0,#REF!,"")</f>
        <v>#REF!</v>
      </c>
      <c r="EY258" s="4" t="e">
        <f t="shared" si="245"/>
        <v>#REF!</v>
      </c>
      <c r="EZ258" s="4" t="e">
        <f t="shared" si="245"/>
        <v>#REF!</v>
      </c>
    </row>
    <row r="259" spans="1:156" ht="12.75" customHeight="1" x14ac:dyDescent="0.45">
      <c r="A259" s="4" t="s">
        <v>215</v>
      </c>
      <c r="B259" s="4" t="s">
        <v>44</v>
      </c>
      <c r="C259" s="4" t="s">
        <v>599</v>
      </c>
      <c r="D259" s="4" t="s">
        <v>600</v>
      </c>
      <c r="E259" s="4" t="s">
        <v>77</v>
      </c>
      <c r="F259" s="4" t="s">
        <v>114</v>
      </c>
      <c r="G259" s="4" t="s">
        <v>77</v>
      </c>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t="e">
        <f t="shared" ref="EX259:EZ259" si="246">IF(LEN(#REF!)&gt;0,#REF!,"")</f>
        <v>#REF!</v>
      </c>
      <c r="EY259" s="4" t="e">
        <f t="shared" si="246"/>
        <v>#REF!</v>
      </c>
      <c r="EZ259" s="4" t="e">
        <f t="shared" si="246"/>
        <v>#REF!</v>
      </c>
    </row>
    <row r="260" spans="1:156" ht="12.75" customHeight="1" x14ac:dyDescent="0.45">
      <c r="A260" s="4" t="s">
        <v>215</v>
      </c>
      <c r="B260" s="4" t="s">
        <v>44</v>
      </c>
      <c r="C260" s="4" t="s">
        <v>601</v>
      </c>
      <c r="D260" s="4" t="s">
        <v>602</v>
      </c>
      <c r="E260" s="4" t="s">
        <v>117</v>
      </c>
      <c r="F260" s="4" t="s">
        <v>114</v>
      </c>
      <c r="G260" s="4" t="s">
        <v>77</v>
      </c>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t="e">
        <f t="shared" ref="EX260:EZ260" si="247">IF(LEN(#REF!)&gt;0,#REF!,"")</f>
        <v>#REF!</v>
      </c>
      <c r="EY260" s="4" t="e">
        <f t="shared" si="247"/>
        <v>#REF!</v>
      </c>
      <c r="EZ260" s="4" t="e">
        <f t="shared" si="247"/>
        <v>#REF!</v>
      </c>
    </row>
    <row r="261" spans="1:156" ht="12.75" customHeight="1" x14ac:dyDescent="0.45">
      <c r="A261" s="4" t="s">
        <v>215</v>
      </c>
      <c r="B261" s="4" t="s">
        <v>44</v>
      </c>
      <c r="C261" s="4" t="s">
        <v>603</v>
      </c>
      <c r="D261" s="4" t="s">
        <v>604</v>
      </c>
      <c r="E261" s="4" t="s">
        <v>77</v>
      </c>
      <c r="F261" s="4" t="s">
        <v>114</v>
      </c>
      <c r="G261" s="4" t="s">
        <v>77</v>
      </c>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t="e">
        <f t="shared" ref="EX261:EZ261" si="248">IF(LEN(#REF!)&gt;0,#REF!,"")</f>
        <v>#REF!</v>
      </c>
      <c r="EY261" s="4" t="e">
        <f t="shared" si="248"/>
        <v>#REF!</v>
      </c>
      <c r="EZ261" s="4" t="e">
        <f t="shared" si="248"/>
        <v>#REF!</v>
      </c>
    </row>
    <row r="262" spans="1:156" ht="12.75" customHeight="1" x14ac:dyDescent="0.45">
      <c r="A262" s="4" t="s">
        <v>215</v>
      </c>
      <c r="B262" s="4" t="s">
        <v>44</v>
      </c>
      <c r="C262" s="4" t="s">
        <v>605</v>
      </c>
      <c r="D262" s="4" t="s">
        <v>606</v>
      </c>
      <c r="E262" s="4" t="s">
        <v>117</v>
      </c>
      <c r="F262" s="4" t="s">
        <v>114</v>
      </c>
      <c r="G262" s="4" t="s">
        <v>77</v>
      </c>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t="e">
        <f t="shared" ref="EX262:EZ262" si="249">IF(LEN(#REF!)&gt;0,#REF!,"")</f>
        <v>#REF!</v>
      </c>
      <c r="EY262" s="4" t="e">
        <f t="shared" si="249"/>
        <v>#REF!</v>
      </c>
      <c r="EZ262" s="4" t="e">
        <f t="shared" si="249"/>
        <v>#REF!</v>
      </c>
    </row>
    <row r="263" spans="1:156" ht="12.75" customHeight="1" x14ac:dyDescent="0.45">
      <c r="A263" s="4" t="s">
        <v>215</v>
      </c>
      <c r="B263" s="4" t="s">
        <v>44</v>
      </c>
      <c r="C263" s="4" t="s">
        <v>607</v>
      </c>
      <c r="D263" s="4" t="s">
        <v>608</v>
      </c>
      <c r="E263" s="4" t="s">
        <v>77</v>
      </c>
      <c r="F263" s="4" t="s">
        <v>114</v>
      </c>
      <c r="G263" s="4" t="s">
        <v>77</v>
      </c>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t="e">
        <f t="shared" ref="EX263:EZ263" si="250">IF(LEN(#REF!)&gt;0,#REF!,"")</f>
        <v>#REF!</v>
      </c>
      <c r="EY263" s="4" t="e">
        <f t="shared" si="250"/>
        <v>#REF!</v>
      </c>
      <c r="EZ263" s="4" t="e">
        <f t="shared" si="250"/>
        <v>#REF!</v>
      </c>
    </row>
    <row r="264" spans="1:156" ht="12.75" customHeight="1" x14ac:dyDescent="0.45">
      <c r="A264" s="4" t="s">
        <v>215</v>
      </c>
      <c r="B264" s="4" t="s">
        <v>44</v>
      </c>
      <c r="C264" s="4" t="s">
        <v>609</v>
      </c>
      <c r="D264" s="4" t="s">
        <v>610</v>
      </c>
      <c r="E264" s="4" t="s">
        <v>117</v>
      </c>
      <c r="F264" s="4" t="s">
        <v>114</v>
      </c>
      <c r="G264" s="4" t="s">
        <v>77</v>
      </c>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t="e">
        <f t="shared" ref="EX264:EZ264" si="251">IF(LEN(#REF!)&gt;0,#REF!,"")</f>
        <v>#REF!</v>
      </c>
      <c r="EY264" s="4" t="e">
        <f t="shared" si="251"/>
        <v>#REF!</v>
      </c>
      <c r="EZ264" s="4" t="e">
        <f t="shared" si="251"/>
        <v>#REF!</v>
      </c>
    </row>
    <row r="265" spans="1:156" ht="12.75" customHeight="1" x14ac:dyDescent="0.45">
      <c r="A265" s="4" t="s">
        <v>215</v>
      </c>
      <c r="B265" s="4" t="s">
        <v>44</v>
      </c>
      <c r="C265" s="4" t="s">
        <v>611</v>
      </c>
      <c r="D265" s="4" t="s">
        <v>612</v>
      </c>
      <c r="E265" s="4" t="s">
        <v>77</v>
      </c>
      <c r="F265" s="4" t="s">
        <v>114</v>
      </c>
      <c r="G265" s="4" t="s">
        <v>77</v>
      </c>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t="e">
        <f t="shared" ref="EX265:EZ265" si="252">IF(LEN(#REF!)&gt;0,#REF!,"")</f>
        <v>#REF!</v>
      </c>
      <c r="EY265" s="4" t="e">
        <f t="shared" si="252"/>
        <v>#REF!</v>
      </c>
      <c r="EZ265" s="4" t="e">
        <f t="shared" si="252"/>
        <v>#REF!</v>
      </c>
    </row>
    <row r="266" spans="1:156" ht="12.75" customHeight="1" x14ac:dyDescent="0.45">
      <c r="A266" s="4" t="s">
        <v>215</v>
      </c>
      <c r="B266" s="4" t="s">
        <v>44</v>
      </c>
      <c r="C266" s="4" t="s">
        <v>613</v>
      </c>
      <c r="D266" s="4" t="s">
        <v>614</v>
      </c>
      <c r="E266" s="4" t="s">
        <v>117</v>
      </c>
      <c r="F266" s="4" t="s">
        <v>114</v>
      </c>
      <c r="G266" s="4" t="s">
        <v>77</v>
      </c>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t="e">
        <f t="shared" ref="EX266:EZ266" si="253">IF(LEN(#REF!)&gt;0,#REF!,"")</f>
        <v>#REF!</v>
      </c>
      <c r="EY266" s="4" t="e">
        <f t="shared" si="253"/>
        <v>#REF!</v>
      </c>
      <c r="EZ266" s="4" t="e">
        <f t="shared" si="253"/>
        <v>#REF!</v>
      </c>
    </row>
    <row r="267" spans="1:156" ht="12.75" customHeight="1" x14ac:dyDescent="0.45">
      <c r="A267" s="4" t="s">
        <v>215</v>
      </c>
      <c r="B267" s="4" t="s">
        <v>44</v>
      </c>
      <c r="C267" s="4" t="s">
        <v>615</v>
      </c>
      <c r="D267" s="4" t="s">
        <v>616</v>
      </c>
      <c r="E267" s="4" t="s">
        <v>77</v>
      </c>
      <c r="F267" s="4" t="s">
        <v>114</v>
      </c>
      <c r="G267" s="4" t="s">
        <v>77</v>
      </c>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t="e">
        <f t="shared" ref="EX267:EZ267" si="254">IF(LEN(#REF!)&gt;0,#REF!,"")</f>
        <v>#REF!</v>
      </c>
      <c r="EY267" s="4" t="e">
        <f t="shared" si="254"/>
        <v>#REF!</v>
      </c>
      <c r="EZ267" s="4" t="e">
        <f t="shared" si="254"/>
        <v>#REF!</v>
      </c>
    </row>
    <row r="268" spans="1:156" ht="12.75" customHeight="1" x14ac:dyDescent="0.45">
      <c r="A268" s="4" t="s">
        <v>215</v>
      </c>
      <c r="B268" s="4" t="s">
        <v>44</v>
      </c>
      <c r="C268" s="4" t="s">
        <v>617</v>
      </c>
      <c r="D268" s="4" t="s">
        <v>618</v>
      </c>
      <c r="E268" s="4" t="s">
        <v>117</v>
      </c>
      <c r="F268" s="4" t="s">
        <v>114</v>
      </c>
      <c r="G268" s="4" t="s">
        <v>77</v>
      </c>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t="e">
        <f t="shared" ref="EX268:EZ268" si="255">IF(LEN(#REF!)&gt;0,#REF!,"")</f>
        <v>#REF!</v>
      </c>
      <c r="EY268" s="4" t="e">
        <f t="shared" si="255"/>
        <v>#REF!</v>
      </c>
      <c r="EZ268" s="4" t="e">
        <f t="shared" si="255"/>
        <v>#REF!</v>
      </c>
    </row>
    <row r="269" spans="1:156" ht="12.75" customHeight="1" x14ac:dyDescent="0.45">
      <c r="A269" s="4" t="s">
        <v>215</v>
      </c>
      <c r="B269" s="4" t="s">
        <v>44</v>
      </c>
      <c r="C269" s="4" t="s">
        <v>619</v>
      </c>
      <c r="D269" s="4" t="s">
        <v>620</v>
      </c>
      <c r="E269" s="4" t="s">
        <v>77</v>
      </c>
      <c r="F269" s="4" t="s">
        <v>114</v>
      </c>
      <c r="G269" s="4" t="s">
        <v>77</v>
      </c>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t="e">
        <f t="shared" ref="EX269:EZ269" si="256">IF(LEN(#REF!)&gt;0,#REF!,"")</f>
        <v>#REF!</v>
      </c>
      <c r="EY269" s="4" t="e">
        <f t="shared" si="256"/>
        <v>#REF!</v>
      </c>
      <c r="EZ269" s="4" t="e">
        <f t="shared" si="256"/>
        <v>#REF!</v>
      </c>
    </row>
    <row r="270" spans="1:156" ht="12.75" customHeight="1" x14ac:dyDescent="0.45">
      <c r="A270" s="4" t="s">
        <v>215</v>
      </c>
      <c r="B270" s="4" t="s">
        <v>44</v>
      </c>
      <c r="C270" s="4" t="s">
        <v>621</v>
      </c>
      <c r="D270" s="4" t="s">
        <v>622</v>
      </c>
      <c r="E270" s="4" t="s">
        <v>117</v>
      </c>
      <c r="F270" s="4" t="s">
        <v>114</v>
      </c>
      <c r="G270" s="4" t="s">
        <v>77</v>
      </c>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t="e">
        <f t="shared" ref="EX270:EZ270" si="257">IF(LEN(#REF!)&gt;0,#REF!,"")</f>
        <v>#REF!</v>
      </c>
      <c r="EY270" s="4" t="e">
        <f t="shared" si="257"/>
        <v>#REF!</v>
      </c>
      <c r="EZ270" s="4" t="e">
        <f t="shared" si="257"/>
        <v>#REF!</v>
      </c>
    </row>
    <row r="271" spans="1:156" ht="12.75" customHeight="1" x14ac:dyDescent="0.45">
      <c r="A271" s="4" t="s">
        <v>215</v>
      </c>
      <c r="B271" s="4" t="s">
        <v>44</v>
      </c>
      <c r="C271" s="4" t="s">
        <v>623</v>
      </c>
      <c r="D271" s="4" t="s">
        <v>624</v>
      </c>
      <c r="E271" s="4" t="s">
        <v>77</v>
      </c>
      <c r="F271" s="4" t="s">
        <v>114</v>
      </c>
      <c r="G271" s="4" t="s">
        <v>77</v>
      </c>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t="e">
        <f t="shared" ref="EX271:EZ271" si="258">IF(LEN(#REF!)&gt;0,#REF!,"")</f>
        <v>#REF!</v>
      </c>
      <c r="EY271" s="4" t="e">
        <f t="shared" si="258"/>
        <v>#REF!</v>
      </c>
      <c r="EZ271" s="4" t="e">
        <f t="shared" si="258"/>
        <v>#REF!</v>
      </c>
    </row>
    <row r="272" spans="1:156" ht="12.75" customHeight="1" x14ac:dyDescent="0.45">
      <c r="A272" s="4" t="s">
        <v>215</v>
      </c>
      <c r="B272" s="4" t="s">
        <v>44</v>
      </c>
      <c r="C272" s="4" t="s">
        <v>625</v>
      </c>
      <c r="D272" s="4" t="s">
        <v>626</v>
      </c>
      <c r="E272" s="4" t="s">
        <v>117</v>
      </c>
      <c r="F272" s="4" t="s">
        <v>114</v>
      </c>
      <c r="G272" s="4" t="s">
        <v>77</v>
      </c>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t="e">
        <f t="shared" ref="EX272:EZ272" si="259">IF(LEN(#REF!)&gt;0,#REF!,"")</f>
        <v>#REF!</v>
      </c>
      <c r="EY272" s="4" t="e">
        <f t="shared" si="259"/>
        <v>#REF!</v>
      </c>
      <c r="EZ272" s="4" t="e">
        <f t="shared" si="259"/>
        <v>#REF!</v>
      </c>
    </row>
    <row r="273" spans="1:156" ht="12.75" customHeight="1" x14ac:dyDescent="0.45">
      <c r="A273" s="4" t="s">
        <v>215</v>
      </c>
      <c r="B273" s="4" t="s">
        <v>44</v>
      </c>
      <c r="C273" s="4" t="s">
        <v>627</v>
      </c>
      <c r="D273" s="4" t="s">
        <v>628</v>
      </c>
      <c r="E273" s="4" t="s">
        <v>77</v>
      </c>
      <c r="F273" s="4" t="s">
        <v>114</v>
      </c>
      <c r="G273" s="4" t="s">
        <v>77</v>
      </c>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t="e">
        <f t="shared" ref="EX273:EZ273" si="260">IF(LEN(#REF!)&gt;0,#REF!,"")</f>
        <v>#REF!</v>
      </c>
      <c r="EY273" s="4" t="e">
        <f t="shared" si="260"/>
        <v>#REF!</v>
      </c>
      <c r="EZ273" s="4" t="e">
        <f t="shared" si="260"/>
        <v>#REF!</v>
      </c>
    </row>
    <row r="274" spans="1:156" ht="12.75" customHeight="1" x14ac:dyDescent="0.45">
      <c r="A274" s="4" t="s">
        <v>215</v>
      </c>
      <c r="B274" s="4" t="s">
        <v>44</v>
      </c>
      <c r="C274" s="4" t="s">
        <v>629</v>
      </c>
      <c r="D274" s="4" t="s">
        <v>630</v>
      </c>
      <c r="E274" s="4" t="s">
        <v>117</v>
      </c>
      <c r="F274" s="4" t="s">
        <v>114</v>
      </c>
      <c r="G274" s="4" t="s">
        <v>77</v>
      </c>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t="e">
        <f t="shared" ref="EX274:EZ274" si="261">IF(LEN(#REF!)&gt;0,#REF!,"")</f>
        <v>#REF!</v>
      </c>
      <c r="EY274" s="4" t="e">
        <f t="shared" si="261"/>
        <v>#REF!</v>
      </c>
      <c r="EZ274" s="4" t="e">
        <f t="shared" si="261"/>
        <v>#REF!</v>
      </c>
    </row>
    <row r="275" spans="1:156" ht="12.75" customHeight="1" x14ac:dyDescent="0.45">
      <c r="A275" s="4" t="s">
        <v>215</v>
      </c>
      <c r="B275" s="4" t="s">
        <v>44</v>
      </c>
      <c r="C275" s="4" t="s">
        <v>631</v>
      </c>
      <c r="D275" s="4" t="s">
        <v>632</v>
      </c>
      <c r="E275" s="4" t="s">
        <v>77</v>
      </c>
      <c r="F275" s="4" t="s">
        <v>114</v>
      </c>
      <c r="G275" s="4" t="s">
        <v>77</v>
      </c>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t="e">
        <f t="shared" ref="EX275:EZ275" si="262">IF(LEN(#REF!)&gt;0,#REF!,"")</f>
        <v>#REF!</v>
      </c>
      <c r="EY275" s="4" t="e">
        <f t="shared" si="262"/>
        <v>#REF!</v>
      </c>
      <c r="EZ275" s="4" t="e">
        <f t="shared" si="262"/>
        <v>#REF!</v>
      </c>
    </row>
    <row r="276" spans="1:156" ht="12.75" customHeight="1" x14ac:dyDescent="0.45">
      <c r="A276" s="4" t="s">
        <v>215</v>
      </c>
      <c r="B276" s="4" t="s">
        <v>44</v>
      </c>
      <c r="C276" s="4" t="s">
        <v>633</v>
      </c>
      <c r="D276" s="4" t="s">
        <v>634</v>
      </c>
      <c r="E276" s="4" t="s">
        <v>117</v>
      </c>
      <c r="F276" s="4" t="s">
        <v>114</v>
      </c>
      <c r="G276" s="4" t="s">
        <v>77</v>
      </c>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t="e">
        <f t="shared" ref="EX276:EZ276" si="263">IF(LEN(#REF!)&gt;0,#REF!,"")</f>
        <v>#REF!</v>
      </c>
      <c r="EY276" s="4" t="e">
        <f t="shared" si="263"/>
        <v>#REF!</v>
      </c>
      <c r="EZ276" s="4" t="e">
        <f t="shared" si="263"/>
        <v>#REF!</v>
      </c>
    </row>
    <row r="277" spans="1:156" ht="12.75" customHeight="1" x14ac:dyDescent="0.45">
      <c r="A277" s="4" t="s">
        <v>215</v>
      </c>
      <c r="B277" s="4" t="s">
        <v>44</v>
      </c>
      <c r="C277" s="4" t="s">
        <v>635</v>
      </c>
      <c r="D277" s="4" t="s">
        <v>636</v>
      </c>
      <c r="E277" s="4" t="s">
        <v>77</v>
      </c>
      <c r="F277" s="4" t="s">
        <v>114</v>
      </c>
      <c r="G277" s="4" t="s">
        <v>77</v>
      </c>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t="e">
        <f t="shared" ref="EX277:EZ277" si="264">IF(LEN(#REF!)&gt;0,#REF!,"")</f>
        <v>#REF!</v>
      </c>
      <c r="EY277" s="4" t="e">
        <f t="shared" si="264"/>
        <v>#REF!</v>
      </c>
      <c r="EZ277" s="4" t="e">
        <f t="shared" si="264"/>
        <v>#REF!</v>
      </c>
    </row>
    <row r="278" spans="1:156" ht="12.75" customHeight="1" x14ac:dyDescent="0.45">
      <c r="A278" s="4" t="s">
        <v>215</v>
      </c>
      <c r="B278" s="4" t="s">
        <v>44</v>
      </c>
      <c r="C278" s="4" t="s">
        <v>637</v>
      </c>
      <c r="D278" s="4" t="s">
        <v>638</v>
      </c>
      <c r="E278" s="4" t="s">
        <v>117</v>
      </c>
      <c r="F278" s="4" t="s">
        <v>114</v>
      </c>
      <c r="G278" s="4" t="s">
        <v>77</v>
      </c>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t="e">
        <f t="shared" ref="EX278:EZ278" si="265">IF(LEN(#REF!)&gt;0,#REF!,"")</f>
        <v>#REF!</v>
      </c>
      <c r="EY278" s="4" t="e">
        <f t="shared" si="265"/>
        <v>#REF!</v>
      </c>
      <c r="EZ278" s="4" t="e">
        <f t="shared" si="265"/>
        <v>#REF!</v>
      </c>
    </row>
    <row r="279" spans="1:156" ht="12.75" customHeight="1" x14ac:dyDescent="0.45">
      <c r="A279" s="4" t="s">
        <v>215</v>
      </c>
      <c r="B279" s="4" t="s">
        <v>44</v>
      </c>
      <c r="C279" s="4" t="s">
        <v>639</v>
      </c>
      <c r="D279" s="4" t="s">
        <v>297</v>
      </c>
      <c r="E279" s="4" t="s">
        <v>77</v>
      </c>
      <c r="F279" s="4" t="s">
        <v>114</v>
      </c>
      <c r="G279" s="4" t="s">
        <v>77</v>
      </c>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t="e">
        <f t="shared" ref="EX279:EZ279" si="266">IF(LEN(#REF!)&gt;0,#REF!,"")</f>
        <v>#REF!</v>
      </c>
      <c r="EY279" s="4" t="e">
        <f t="shared" si="266"/>
        <v>#REF!</v>
      </c>
      <c r="EZ279" s="4" t="e">
        <f t="shared" si="266"/>
        <v>#REF!</v>
      </c>
    </row>
    <row r="280" spans="1:156" ht="12.75" customHeight="1" x14ac:dyDescent="0.45">
      <c r="A280" s="4" t="s">
        <v>215</v>
      </c>
      <c r="B280" s="4" t="s">
        <v>44</v>
      </c>
      <c r="C280" s="4" t="s">
        <v>640</v>
      </c>
      <c r="D280" s="4" t="s">
        <v>299</v>
      </c>
      <c r="E280" s="4" t="s">
        <v>117</v>
      </c>
      <c r="F280" s="4" t="s">
        <v>114</v>
      </c>
      <c r="G280" s="4" t="s">
        <v>77</v>
      </c>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t="e">
        <f t="shared" ref="EX280:EZ280" si="267">IF(LEN(#REF!)&gt;0,#REF!,"")</f>
        <v>#REF!</v>
      </c>
      <c r="EY280" s="4" t="e">
        <f t="shared" si="267"/>
        <v>#REF!</v>
      </c>
      <c r="EZ280" s="4" t="e">
        <f t="shared" si="267"/>
        <v>#REF!</v>
      </c>
    </row>
    <row r="281" spans="1:156" ht="12.75" customHeight="1" x14ac:dyDescent="0.45">
      <c r="A281" s="4" t="s">
        <v>215</v>
      </c>
      <c r="B281" s="4" t="s">
        <v>44</v>
      </c>
      <c r="C281" s="4" t="s">
        <v>641</v>
      </c>
      <c r="D281" s="4" t="s">
        <v>344</v>
      </c>
      <c r="E281" s="4" t="s">
        <v>61</v>
      </c>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t="e">
        <f t="shared" ref="EX281:EZ281" si="268">IF(LEN(#REF!)&gt;0,#REF!,"")</f>
        <v>#REF!</v>
      </c>
      <c r="EY281" s="4" t="e">
        <f t="shared" si="268"/>
        <v>#REF!</v>
      </c>
      <c r="EZ281" s="4" t="e">
        <f t="shared" si="268"/>
        <v>#REF!</v>
      </c>
    </row>
    <row r="282" spans="1:156" ht="12.75" customHeight="1" x14ac:dyDescent="0.45">
      <c r="A282" s="4" t="s">
        <v>215</v>
      </c>
      <c r="B282" s="4" t="s">
        <v>44</v>
      </c>
      <c r="C282" s="4" t="s">
        <v>642</v>
      </c>
      <c r="D282" s="4" t="s">
        <v>643</v>
      </c>
      <c r="E282" s="4" t="s">
        <v>77</v>
      </c>
      <c r="F282" s="4" t="s">
        <v>114</v>
      </c>
      <c r="G282" s="4" t="s">
        <v>77</v>
      </c>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t="e">
        <f t="shared" ref="EX282:EZ282" si="269">IF(LEN(#REF!)&gt;0,#REF!,"")</f>
        <v>#REF!</v>
      </c>
      <c r="EY282" s="4" t="e">
        <f t="shared" si="269"/>
        <v>#REF!</v>
      </c>
      <c r="EZ282" s="4" t="e">
        <f t="shared" si="269"/>
        <v>#REF!</v>
      </c>
    </row>
    <row r="283" spans="1:156" ht="12.75" customHeight="1" x14ac:dyDescent="0.45">
      <c r="A283" s="4" t="s">
        <v>215</v>
      </c>
      <c r="B283" s="4" t="s">
        <v>44</v>
      </c>
      <c r="C283" s="4" t="s">
        <v>644</v>
      </c>
      <c r="D283" s="4" t="s">
        <v>645</v>
      </c>
      <c r="E283" s="4" t="s">
        <v>117</v>
      </c>
      <c r="F283" s="4" t="s">
        <v>114</v>
      </c>
      <c r="G283" s="4" t="s">
        <v>77</v>
      </c>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t="e">
        <f t="shared" ref="EX283:EZ283" si="270">IF(LEN(#REF!)&gt;0,#REF!,"")</f>
        <v>#REF!</v>
      </c>
      <c r="EY283" s="4" t="e">
        <f t="shared" si="270"/>
        <v>#REF!</v>
      </c>
      <c r="EZ283" s="4" t="e">
        <f t="shared" si="270"/>
        <v>#REF!</v>
      </c>
    </row>
    <row r="284" spans="1:156" ht="12.75" customHeight="1" x14ac:dyDescent="0.45">
      <c r="A284" s="4" t="s">
        <v>215</v>
      </c>
      <c r="B284" s="4" t="s">
        <v>44</v>
      </c>
      <c r="C284" s="4" t="s">
        <v>646</v>
      </c>
      <c r="D284" s="4" t="s">
        <v>647</v>
      </c>
      <c r="E284" s="4" t="s">
        <v>77</v>
      </c>
      <c r="F284" s="4" t="s">
        <v>114</v>
      </c>
      <c r="G284" s="4" t="s">
        <v>77</v>
      </c>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t="e">
        <f t="shared" ref="EX284:EZ284" si="271">IF(LEN(#REF!)&gt;0,#REF!,"")</f>
        <v>#REF!</v>
      </c>
      <c r="EY284" s="4" t="e">
        <f t="shared" si="271"/>
        <v>#REF!</v>
      </c>
      <c r="EZ284" s="4" t="e">
        <f t="shared" si="271"/>
        <v>#REF!</v>
      </c>
    </row>
    <row r="285" spans="1:156" ht="12.75" customHeight="1" x14ac:dyDescent="0.45">
      <c r="A285" s="4" t="s">
        <v>215</v>
      </c>
      <c r="B285" s="4" t="s">
        <v>44</v>
      </c>
      <c r="C285" s="4" t="s">
        <v>648</v>
      </c>
      <c r="D285" s="4" t="s">
        <v>649</v>
      </c>
      <c r="E285" s="4" t="s">
        <v>117</v>
      </c>
      <c r="F285" s="4" t="s">
        <v>114</v>
      </c>
      <c r="G285" s="4" t="s">
        <v>77</v>
      </c>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t="e">
        <f t="shared" ref="EX285:EZ285" si="272">IF(LEN(#REF!)&gt;0,#REF!,"")</f>
        <v>#REF!</v>
      </c>
      <c r="EY285" s="4" t="e">
        <f t="shared" si="272"/>
        <v>#REF!</v>
      </c>
      <c r="EZ285" s="4" t="e">
        <f t="shared" si="272"/>
        <v>#REF!</v>
      </c>
    </row>
    <row r="286" spans="1:156" ht="12.75" customHeight="1" x14ac:dyDescent="0.45">
      <c r="A286" s="4" t="s">
        <v>215</v>
      </c>
      <c r="B286" s="4" t="s">
        <v>44</v>
      </c>
      <c r="C286" s="4" t="s">
        <v>650</v>
      </c>
      <c r="D286" s="4" t="s">
        <v>651</v>
      </c>
      <c r="E286" s="4" t="s">
        <v>77</v>
      </c>
      <c r="F286" s="4" t="s">
        <v>114</v>
      </c>
      <c r="G286" s="4" t="s">
        <v>77</v>
      </c>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t="e">
        <f t="shared" ref="EX286:EZ286" si="273">IF(LEN(#REF!)&gt;0,#REF!,"")</f>
        <v>#REF!</v>
      </c>
      <c r="EY286" s="4" t="e">
        <f t="shared" si="273"/>
        <v>#REF!</v>
      </c>
      <c r="EZ286" s="4" t="e">
        <f t="shared" si="273"/>
        <v>#REF!</v>
      </c>
    </row>
    <row r="287" spans="1:156" ht="12.75" customHeight="1" x14ac:dyDescent="0.45">
      <c r="A287" s="4" t="s">
        <v>215</v>
      </c>
      <c r="B287" s="4" t="s">
        <v>44</v>
      </c>
      <c r="C287" s="4" t="s">
        <v>652</v>
      </c>
      <c r="D287" s="4" t="s">
        <v>653</v>
      </c>
      <c r="E287" s="4" t="s">
        <v>117</v>
      </c>
      <c r="F287" s="4" t="s">
        <v>114</v>
      </c>
      <c r="G287" s="4" t="s">
        <v>77</v>
      </c>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t="e">
        <f t="shared" ref="EX287:EZ287" si="274">IF(LEN(#REF!)&gt;0,#REF!,"")</f>
        <v>#REF!</v>
      </c>
      <c r="EY287" s="4" t="e">
        <f t="shared" si="274"/>
        <v>#REF!</v>
      </c>
      <c r="EZ287" s="4" t="e">
        <f t="shared" si="274"/>
        <v>#REF!</v>
      </c>
    </row>
    <row r="288" spans="1:156" ht="12.75" customHeight="1" x14ac:dyDescent="0.45">
      <c r="A288" s="4" t="s">
        <v>215</v>
      </c>
      <c r="B288" s="4" t="s">
        <v>44</v>
      </c>
      <c r="C288" s="4" t="s">
        <v>654</v>
      </c>
      <c r="D288" s="4" t="s">
        <v>655</v>
      </c>
      <c r="E288" s="4" t="s">
        <v>77</v>
      </c>
      <c r="F288" s="4" t="s">
        <v>114</v>
      </c>
      <c r="G288" s="4" t="s">
        <v>77</v>
      </c>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t="e">
        <f t="shared" ref="EX288:EZ288" si="275">IF(LEN(#REF!)&gt;0,#REF!,"")</f>
        <v>#REF!</v>
      </c>
      <c r="EY288" s="4" t="e">
        <f t="shared" si="275"/>
        <v>#REF!</v>
      </c>
      <c r="EZ288" s="4" t="e">
        <f t="shared" si="275"/>
        <v>#REF!</v>
      </c>
    </row>
    <row r="289" spans="1:156" ht="12.75" customHeight="1" x14ac:dyDescent="0.45">
      <c r="A289" s="4" t="s">
        <v>215</v>
      </c>
      <c r="B289" s="4" t="s">
        <v>44</v>
      </c>
      <c r="C289" s="4" t="s">
        <v>656</v>
      </c>
      <c r="D289" s="4" t="s">
        <v>657</v>
      </c>
      <c r="E289" s="4" t="s">
        <v>117</v>
      </c>
      <c r="F289" s="4" t="s">
        <v>114</v>
      </c>
      <c r="G289" s="4" t="s">
        <v>77</v>
      </c>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t="e">
        <f t="shared" ref="EX289:EZ289" si="276">IF(LEN(#REF!)&gt;0,#REF!,"")</f>
        <v>#REF!</v>
      </c>
      <c r="EY289" s="4" t="e">
        <f t="shared" si="276"/>
        <v>#REF!</v>
      </c>
      <c r="EZ289" s="4" t="e">
        <f t="shared" si="276"/>
        <v>#REF!</v>
      </c>
    </row>
    <row r="290" spans="1:156" ht="12.75" customHeight="1" x14ac:dyDescent="0.45">
      <c r="A290" s="4" t="s">
        <v>215</v>
      </c>
      <c r="B290" s="4" t="s">
        <v>44</v>
      </c>
      <c r="C290" s="4" t="s">
        <v>658</v>
      </c>
      <c r="D290" s="4" t="s">
        <v>659</v>
      </c>
      <c r="E290" s="4" t="s">
        <v>77</v>
      </c>
      <c r="F290" s="4" t="s">
        <v>114</v>
      </c>
      <c r="G290" s="4" t="s">
        <v>77</v>
      </c>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t="e">
        <f t="shared" ref="EX290:EZ290" si="277">IF(LEN(#REF!)&gt;0,#REF!,"")</f>
        <v>#REF!</v>
      </c>
      <c r="EY290" s="4" t="e">
        <f t="shared" si="277"/>
        <v>#REF!</v>
      </c>
      <c r="EZ290" s="4" t="e">
        <f t="shared" si="277"/>
        <v>#REF!</v>
      </c>
    </row>
    <row r="291" spans="1:156" ht="12.75" customHeight="1" x14ac:dyDescent="0.45">
      <c r="A291" s="4" t="s">
        <v>215</v>
      </c>
      <c r="B291" s="4" t="s">
        <v>44</v>
      </c>
      <c r="C291" s="4" t="s">
        <v>660</v>
      </c>
      <c r="D291" s="4" t="s">
        <v>661</v>
      </c>
      <c r="E291" s="4" t="s">
        <v>117</v>
      </c>
      <c r="F291" s="4" t="s">
        <v>114</v>
      </c>
      <c r="G291" s="4" t="s">
        <v>77</v>
      </c>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t="e">
        <f t="shared" ref="EX291:EZ291" si="278">IF(LEN(#REF!)&gt;0,#REF!,"")</f>
        <v>#REF!</v>
      </c>
      <c r="EY291" s="4" t="e">
        <f t="shared" si="278"/>
        <v>#REF!</v>
      </c>
      <c r="EZ291" s="4" t="e">
        <f t="shared" si="278"/>
        <v>#REF!</v>
      </c>
    </row>
    <row r="292" spans="1:156" ht="12.75" customHeight="1" x14ac:dyDescent="0.45">
      <c r="A292" s="4" t="s">
        <v>215</v>
      </c>
      <c r="B292" s="4" t="s">
        <v>44</v>
      </c>
      <c r="C292" s="4" t="s">
        <v>662</v>
      </c>
      <c r="D292" s="4" t="s">
        <v>236</v>
      </c>
      <c r="E292" s="4" t="s">
        <v>77</v>
      </c>
      <c r="F292" s="4" t="s">
        <v>114</v>
      </c>
      <c r="G292" s="4" t="s">
        <v>77</v>
      </c>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t="e">
        <f t="shared" ref="EX292:EZ292" si="279">IF(LEN(#REF!)&gt;0,#REF!,"")</f>
        <v>#REF!</v>
      </c>
      <c r="EY292" s="4" t="e">
        <f t="shared" si="279"/>
        <v>#REF!</v>
      </c>
      <c r="EZ292" s="4" t="e">
        <f t="shared" si="279"/>
        <v>#REF!</v>
      </c>
    </row>
    <row r="293" spans="1:156" ht="12.75" customHeight="1" x14ac:dyDescent="0.45">
      <c r="A293" s="4" t="s">
        <v>215</v>
      </c>
      <c r="B293" s="4" t="s">
        <v>44</v>
      </c>
      <c r="C293" s="4" t="s">
        <v>663</v>
      </c>
      <c r="D293" s="4" t="s">
        <v>260</v>
      </c>
      <c r="E293" s="4" t="s">
        <v>117</v>
      </c>
      <c r="F293" s="4" t="s">
        <v>114</v>
      </c>
      <c r="G293" s="4" t="s">
        <v>77</v>
      </c>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t="e">
        <f t="shared" ref="EX293:EZ293" si="280">IF(LEN(#REF!)&gt;0,#REF!,"")</f>
        <v>#REF!</v>
      </c>
      <c r="EY293" s="4" t="e">
        <f t="shared" si="280"/>
        <v>#REF!</v>
      </c>
      <c r="EZ293" s="4" t="e">
        <f t="shared" si="280"/>
        <v>#REF!</v>
      </c>
    </row>
    <row r="294" spans="1:156" ht="12.75" customHeight="1" x14ac:dyDescent="0.45">
      <c r="A294" s="4" t="s">
        <v>215</v>
      </c>
      <c r="B294" s="4" t="s">
        <v>44</v>
      </c>
      <c r="C294" s="4" t="s">
        <v>664</v>
      </c>
      <c r="D294" s="4" t="s">
        <v>665</v>
      </c>
      <c r="E294" s="4" t="s">
        <v>233</v>
      </c>
      <c r="F294" s="4" t="s">
        <v>108</v>
      </c>
      <c r="G294" s="4" t="s">
        <v>109</v>
      </c>
      <c r="H294" s="4" t="s">
        <v>236</v>
      </c>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t="e">
        <f t="shared" ref="EX294:EZ294" si="281">IF(LEN(#REF!)&gt;0,#REF!,"")</f>
        <v>#REF!</v>
      </c>
      <c r="EY294" s="4" t="e">
        <f t="shared" si="281"/>
        <v>#REF!</v>
      </c>
      <c r="EZ294" s="4" t="e">
        <f t="shared" si="281"/>
        <v>#REF!</v>
      </c>
    </row>
    <row r="295" spans="1:156" ht="12.75" customHeight="1" x14ac:dyDescent="0.45">
      <c r="A295" s="4" t="s">
        <v>215</v>
      </c>
      <c r="B295" s="4" t="s">
        <v>44</v>
      </c>
      <c r="C295" s="4" t="s">
        <v>666</v>
      </c>
      <c r="D295" s="4" t="s">
        <v>667</v>
      </c>
      <c r="E295" s="4" t="s">
        <v>77</v>
      </c>
      <c r="F295" s="4" t="s">
        <v>77</v>
      </c>
      <c r="G295" s="4" t="s">
        <v>53</v>
      </c>
      <c r="H295" s="4" t="s">
        <v>47</v>
      </c>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t="e">
        <f t="shared" ref="EX295:EZ295" si="282">IF(LEN(#REF!)&gt;0,#REF!,"")</f>
        <v>#REF!</v>
      </c>
      <c r="EY295" s="4" t="e">
        <f t="shared" si="282"/>
        <v>#REF!</v>
      </c>
      <c r="EZ295" s="4" t="e">
        <f t="shared" si="282"/>
        <v>#REF!</v>
      </c>
    </row>
    <row r="296" spans="1:156" ht="12.75" customHeight="1" x14ac:dyDescent="0.45">
      <c r="A296" s="4" t="s">
        <v>215</v>
      </c>
      <c r="B296" s="4" t="s">
        <v>44</v>
      </c>
      <c r="C296" s="4" t="s">
        <v>668</v>
      </c>
      <c r="D296" s="4" t="s">
        <v>448</v>
      </c>
      <c r="E296" s="4" t="s">
        <v>77</v>
      </c>
      <c r="F296" s="4" t="s">
        <v>114</v>
      </c>
      <c r="G296" s="4" t="s">
        <v>77</v>
      </c>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t="e">
        <f t="shared" ref="EX296:EZ296" si="283">IF(LEN(#REF!)&gt;0,#REF!,"")</f>
        <v>#REF!</v>
      </c>
      <c r="EY296" s="4" t="e">
        <f t="shared" si="283"/>
        <v>#REF!</v>
      </c>
      <c r="EZ296" s="4" t="e">
        <f t="shared" si="283"/>
        <v>#REF!</v>
      </c>
    </row>
    <row r="297" spans="1:156" ht="12.75" customHeight="1" x14ac:dyDescent="0.45">
      <c r="A297" s="4" t="s">
        <v>215</v>
      </c>
      <c r="B297" s="4" t="s">
        <v>44</v>
      </c>
      <c r="C297" s="4" t="s">
        <v>669</v>
      </c>
      <c r="D297" s="4" t="s">
        <v>450</v>
      </c>
      <c r="E297" s="4" t="s">
        <v>117</v>
      </c>
      <c r="F297" s="4" t="s">
        <v>114</v>
      </c>
      <c r="G297" s="4" t="s">
        <v>77</v>
      </c>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t="e">
        <f t="shared" ref="EX297:EZ297" si="284">IF(LEN(#REF!)&gt;0,#REF!,"")</f>
        <v>#REF!</v>
      </c>
      <c r="EY297" s="4" t="e">
        <f t="shared" si="284"/>
        <v>#REF!</v>
      </c>
      <c r="EZ297" s="4" t="e">
        <f t="shared" si="284"/>
        <v>#REF!</v>
      </c>
    </row>
    <row r="298" spans="1:156" ht="12.75" customHeight="1" x14ac:dyDescent="0.45">
      <c r="A298" s="4" t="s">
        <v>215</v>
      </c>
      <c r="B298" s="4" t="s">
        <v>44</v>
      </c>
      <c r="C298" s="4" t="s">
        <v>670</v>
      </c>
      <c r="D298" s="4" t="s">
        <v>671</v>
      </c>
      <c r="E298" s="4" t="s">
        <v>77</v>
      </c>
      <c r="F298" s="4" t="s">
        <v>114</v>
      </c>
      <c r="G298" s="4" t="s">
        <v>77</v>
      </c>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t="e">
        <f t="shared" ref="EX298:EZ298" si="285">IF(LEN(#REF!)&gt;0,#REF!,"")</f>
        <v>#REF!</v>
      </c>
      <c r="EY298" s="4" t="e">
        <f t="shared" si="285"/>
        <v>#REF!</v>
      </c>
      <c r="EZ298" s="4" t="e">
        <f t="shared" si="285"/>
        <v>#REF!</v>
      </c>
    </row>
    <row r="299" spans="1:156" ht="12.75" customHeight="1" x14ac:dyDescent="0.45">
      <c r="A299" s="4" t="s">
        <v>215</v>
      </c>
      <c r="B299" s="4" t="s">
        <v>44</v>
      </c>
      <c r="C299" s="4" t="s">
        <v>672</v>
      </c>
      <c r="D299" s="4" t="s">
        <v>673</v>
      </c>
      <c r="E299" s="4" t="s">
        <v>117</v>
      </c>
      <c r="F299" s="4" t="s">
        <v>114</v>
      </c>
      <c r="G299" s="4" t="s">
        <v>77</v>
      </c>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t="e">
        <f t="shared" ref="EX299:EZ299" si="286">IF(LEN(#REF!)&gt;0,#REF!,"")</f>
        <v>#REF!</v>
      </c>
      <c r="EY299" s="4" t="e">
        <f t="shared" si="286"/>
        <v>#REF!</v>
      </c>
      <c r="EZ299" s="4" t="e">
        <f t="shared" si="286"/>
        <v>#REF!</v>
      </c>
    </row>
    <row r="300" spans="1:156" ht="12.75" customHeight="1" x14ac:dyDescent="0.45">
      <c r="A300" s="4" t="s">
        <v>215</v>
      </c>
      <c r="B300" s="4" t="s">
        <v>44</v>
      </c>
      <c r="C300" s="4" t="s">
        <v>674</v>
      </c>
      <c r="D300" s="4" t="s">
        <v>556</v>
      </c>
      <c r="E300" s="4" t="s">
        <v>77</v>
      </c>
      <c r="F300" s="4" t="s">
        <v>114</v>
      </c>
      <c r="G300" s="4" t="s">
        <v>77</v>
      </c>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t="e">
        <f t="shared" ref="EX300:EZ300" si="287">IF(LEN(#REF!)&gt;0,#REF!,"")</f>
        <v>#REF!</v>
      </c>
      <c r="EY300" s="4" t="e">
        <f t="shared" si="287"/>
        <v>#REF!</v>
      </c>
      <c r="EZ300" s="4" t="e">
        <f t="shared" si="287"/>
        <v>#REF!</v>
      </c>
    </row>
    <row r="301" spans="1:156" ht="12.75" customHeight="1" x14ac:dyDescent="0.45">
      <c r="A301" s="4" t="s">
        <v>215</v>
      </c>
      <c r="B301" s="4" t="s">
        <v>44</v>
      </c>
      <c r="C301" s="4" t="s">
        <v>675</v>
      </c>
      <c r="D301" s="4" t="s">
        <v>558</v>
      </c>
      <c r="E301" s="4" t="s">
        <v>117</v>
      </c>
      <c r="F301" s="4" t="s">
        <v>114</v>
      </c>
      <c r="G301" s="4" t="s">
        <v>77</v>
      </c>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t="e">
        <f t="shared" ref="EX301:EZ301" si="288">IF(LEN(#REF!)&gt;0,#REF!,"")</f>
        <v>#REF!</v>
      </c>
      <c r="EY301" s="4" t="e">
        <f t="shared" si="288"/>
        <v>#REF!</v>
      </c>
      <c r="EZ301" s="4" t="e">
        <f t="shared" si="288"/>
        <v>#REF!</v>
      </c>
    </row>
    <row r="302" spans="1:156" ht="12.75" customHeight="1" x14ac:dyDescent="0.45">
      <c r="A302" s="4" t="s">
        <v>215</v>
      </c>
      <c r="B302" s="4" t="s">
        <v>44</v>
      </c>
      <c r="C302" s="4" t="s">
        <v>676</v>
      </c>
      <c r="D302" s="4" t="s">
        <v>297</v>
      </c>
      <c r="E302" s="4" t="s">
        <v>77</v>
      </c>
      <c r="F302" s="4" t="s">
        <v>114</v>
      </c>
      <c r="G302" s="4" t="s">
        <v>77</v>
      </c>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t="e">
        <f t="shared" ref="EX302:EZ302" si="289">IF(LEN(#REF!)&gt;0,#REF!,"")</f>
        <v>#REF!</v>
      </c>
      <c r="EY302" s="4" t="e">
        <f t="shared" si="289"/>
        <v>#REF!</v>
      </c>
      <c r="EZ302" s="4" t="e">
        <f t="shared" si="289"/>
        <v>#REF!</v>
      </c>
    </row>
    <row r="303" spans="1:156" ht="12.75" customHeight="1" x14ac:dyDescent="0.45">
      <c r="A303" s="4" t="s">
        <v>215</v>
      </c>
      <c r="B303" s="4" t="s">
        <v>44</v>
      </c>
      <c r="C303" s="4" t="s">
        <v>677</v>
      </c>
      <c r="D303" s="4" t="s">
        <v>299</v>
      </c>
      <c r="E303" s="4" t="s">
        <v>117</v>
      </c>
      <c r="F303" s="4" t="s">
        <v>114</v>
      </c>
      <c r="G303" s="4" t="s">
        <v>77</v>
      </c>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t="e">
        <f t="shared" ref="EX303:EZ303" si="290">IF(LEN(#REF!)&gt;0,#REF!,"")</f>
        <v>#REF!</v>
      </c>
      <c r="EY303" s="4" t="e">
        <f t="shared" si="290"/>
        <v>#REF!</v>
      </c>
      <c r="EZ303" s="4" t="e">
        <f t="shared" si="290"/>
        <v>#REF!</v>
      </c>
    </row>
    <row r="304" spans="1:156" ht="12.75" customHeight="1" x14ac:dyDescent="0.45">
      <c r="A304" s="4" t="s">
        <v>215</v>
      </c>
      <c r="B304" s="4" t="s">
        <v>44</v>
      </c>
      <c r="C304" s="4" t="s">
        <v>678</v>
      </c>
      <c r="D304" s="4" t="s">
        <v>344</v>
      </c>
      <c r="E304" s="4" t="s">
        <v>61</v>
      </c>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t="e">
        <f t="shared" ref="EX304:EZ304" si="291">IF(LEN(#REF!)&gt;0,#REF!,"")</f>
        <v>#REF!</v>
      </c>
      <c r="EY304" s="4" t="e">
        <f t="shared" si="291"/>
        <v>#REF!</v>
      </c>
      <c r="EZ304" s="4" t="e">
        <f t="shared" si="291"/>
        <v>#REF!</v>
      </c>
    </row>
    <row r="305" spans="1:156" ht="12.75" customHeight="1" x14ac:dyDescent="0.45">
      <c r="A305" s="4" t="s">
        <v>215</v>
      </c>
      <c r="B305" s="4" t="s">
        <v>44</v>
      </c>
      <c r="C305" s="4" t="s">
        <v>679</v>
      </c>
      <c r="D305" s="4" t="s">
        <v>236</v>
      </c>
      <c r="E305" s="4" t="s">
        <v>77</v>
      </c>
      <c r="F305" s="4" t="s">
        <v>114</v>
      </c>
      <c r="G305" s="4" t="s">
        <v>77</v>
      </c>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t="e">
        <f t="shared" ref="EX305:EZ305" si="292">IF(LEN(#REF!)&gt;0,#REF!,"")</f>
        <v>#REF!</v>
      </c>
      <c r="EY305" s="4" t="e">
        <f t="shared" si="292"/>
        <v>#REF!</v>
      </c>
      <c r="EZ305" s="4" t="e">
        <f t="shared" si="292"/>
        <v>#REF!</v>
      </c>
    </row>
    <row r="306" spans="1:156" ht="12.75" customHeight="1" x14ac:dyDescent="0.45">
      <c r="A306" s="4" t="s">
        <v>215</v>
      </c>
      <c r="B306" s="4" t="s">
        <v>44</v>
      </c>
      <c r="C306" s="4" t="s">
        <v>680</v>
      </c>
      <c r="D306" s="4" t="s">
        <v>260</v>
      </c>
      <c r="E306" s="4" t="s">
        <v>117</v>
      </c>
      <c r="F306" s="4" t="s">
        <v>114</v>
      </c>
      <c r="G306" s="4" t="s">
        <v>77</v>
      </c>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t="e">
        <f t="shared" ref="EX306:EZ306" si="293">IF(LEN(#REF!)&gt;0,#REF!,"")</f>
        <v>#REF!</v>
      </c>
      <c r="EY306" s="4" t="e">
        <f t="shared" si="293"/>
        <v>#REF!</v>
      </c>
      <c r="EZ306" s="4" t="e">
        <f t="shared" si="293"/>
        <v>#REF!</v>
      </c>
    </row>
    <row r="307" spans="1:156" ht="12.75" customHeight="1" x14ac:dyDescent="0.45">
      <c r="A307" s="4" t="s">
        <v>215</v>
      </c>
      <c r="B307" s="4" t="s">
        <v>44</v>
      </c>
      <c r="C307" s="4" t="s">
        <v>681</v>
      </c>
      <c r="D307" s="4" t="s">
        <v>347</v>
      </c>
      <c r="E307" s="4" t="s">
        <v>77</v>
      </c>
      <c r="F307" s="4" t="s">
        <v>114</v>
      </c>
      <c r="G307" s="4" t="s">
        <v>77</v>
      </c>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t="e">
        <f t="shared" ref="EX307:EZ307" si="294">IF(LEN(#REF!)&gt;0,#REF!,"")</f>
        <v>#REF!</v>
      </c>
      <c r="EY307" s="4" t="e">
        <f t="shared" si="294"/>
        <v>#REF!</v>
      </c>
      <c r="EZ307" s="4" t="e">
        <f t="shared" si="294"/>
        <v>#REF!</v>
      </c>
    </row>
    <row r="308" spans="1:156" ht="12.75" customHeight="1" x14ac:dyDescent="0.45">
      <c r="A308" s="4" t="s">
        <v>215</v>
      </c>
      <c r="B308" s="4" t="s">
        <v>44</v>
      </c>
      <c r="C308" s="4" t="s">
        <v>682</v>
      </c>
      <c r="D308" s="4" t="s">
        <v>349</v>
      </c>
      <c r="E308" s="4" t="s">
        <v>117</v>
      </c>
      <c r="F308" s="4" t="s">
        <v>114</v>
      </c>
      <c r="G308" s="4" t="s">
        <v>77</v>
      </c>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t="e">
        <f t="shared" ref="EX308:EZ308" si="295">IF(LEN(#REF!)&gt;0,#REF!,"")</f>
        <v>#REF!</v>
      </c>
      <c r="EY308" s="4" t="e">
        <f t="shared" si="295"/>
        <v>#REF!</v>
      </c>
      <c r="EZ308" s="4" t="e">
        <f t="shared" si="295"/>
        <v>#REF!</v>
      </c>
    </row>
    <row r="309" spans="1:156" ht="12.75" customHeight="1" x14ac:dyDescent="0.45">
      <c r="A309" s="4" t="s">
        <v>215</v>
      </c>
      <c r="B309" s="4" t="s">
        <v>44</v>
      </c>
      <c r="C309" s="4" t="s">
        <v>683</v>
      </c>
      <c r="D309" s="4" t="s">
        <v>684</v>
      </c>
      <c r="E309" s="4" t="s">
        <v>685</v>
      </c>
      <c r="F309" s="4" t="s">
        <v>448</v>
      </c>
      <c r="G309" s="4" t="s">
        <v>556</v>
      </c>
      <c r="H309" s="4" t="s">
        <v>236</v>
      </c>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t="e">
        <f t="shared" ref="EX309:EZ309" si="296">IF(LEN(#REF!)&gt;0,#REF!,"")</f>
        <v>#REF!</v>
      </c>
      <c r="EY309" s="4" t="e">
        <f t="shared" si="296"/>
        <v>#REF!</v>
      </c>
      <c r="EZ309" s="4" t="e">
        <f t="shared" si="296"/>
        <v>#REF!</v>
      </c>
    </row>
    <row r="310" spans="1:156" ht="12.75" customHeight="1" x14ac:dyDescent="0.45">
      <c r="A310" s="4" t="s">
        <v>215</v>
      </c>
      <c r="B310" s="4" t="s">
        <v>44</v>
      </c>
      <c r="C310" s="4" t="s">
        <v>686</v>
      </c>
      <c r="D310" s="4" t="s">
        <v>687</v>
      </c>
      <c r="E310" s="4" t="s">
        <v>77</v>
      </c>
      <c r="F310" s="4" t="s">
        <v>77</v>
      </c>
      <c r="G310" s="4" t="s">
        <v>53</v>
      </c>
      <c r="H310" s="4" t="s">
        <v>47</v>
      </c>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t="e">
        <f t="shared" ref="EX310:EZ310" si="297">IF(LEN(#REF!)&gt;0,#REF!,"")</f>
        <v>#REF!</v>
      </c>
      <c r="EY310" s="4" t="e">
        <f t="shared" si="297"/>
        <v>#REF!</v>
      </c>
      <c r="EZ310" s="4" t="e">
        <f t="shared" si="297"/>
        <v>#REF!</v>
      </c>
    </row>
    <row r="311" spans="1:156" ht="12.75" customHeight="1" x14ac:dyDescent="0.45">
      <c r="A311" s="4" t="s">
        <v>215</v>
      </c>
      <c r="B311" s="4" t="s">
        <v>44</v>
      </c>
      <c r="C311" s="4" t="s">
        <v>688</v>
      </c>
      <c r="D311" s="4" t="s">
        <v>689</v>
      </c>
      <c r="E311" s="4" t="s">
        <v>233</v>
      </c>
      <c r="F311" s="4" t="s">
        <v>108</v>
      </c>
      <c r="G311" s="4" t="s">
        <v>109</v>
      </c>
      <c r="H311" s="4" t="s">
        <v>236</v>
      </c>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t="e">
        <f t="shared" ref="EX311:EZ311" si="298">IF(LEN(#REF!)&gt;0,#REF!,"")</f>
        <v>#REF!</v>
      </c>
      <c r="EY311" s="4" t="e">
        <f t="shared" si="298"/>
        <v>#REF!</v>
      </c>
      <c r="EZ311" s="4" t="e">
        <f t="shared" si="298"/>
        <v>#REF!</v>
      </c>
    </row>
    <row r="312" spans="1:156" ht="12.75" customHeight="1" x14ac:dyDescent="0.45">
      <c r="A312" s="4" t="s">
        <v>215</v>
      </c>
      <c r="B312" s="4" t="s">
        <v>44</v>
      </c>
      <c r="C312" s="4" t="s">
        <v>690</v>
      </c>
      <c r="D312" s="4" t="s">
        <v>691</v>
      </c>
      <c r="E312" s="4" t="s">
        <v>77</v>
      </c>
      <c r="F312" s="4" t="s">
        <v>77</v>
      </c>
      <c r="G312" s="4" t="s">
        <v>53</v>
      </c>
      <c r="H312" s="4" t="s">
        <v>47</v>
      </c>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t="e">
        <f t="shared" ref="EX312:EZ312" si="299">IF(LEN(#REF!)&gt;0,#REF!,"")</f>
        <v>#REF!</v>
      </c>
      <c r="EY312" s="4" t="e">
        <f t="shared" si="299"/>
        <v>#REF!</v>
      </c>
      <c r="EZ312" s="4" t="e">
        <f t="shared" si="299"/>
        <v>#REF!</v>
      </c>
    </row>
    <row r="313" spans="1:156" ht="12.75" customHeight="1" x14ac:dyDescent="0.45">
      <c r="A313" s="4" t="s">
        <v>215</v>
      </c>
      <c r="B313" s="4" t="s">
        <v>44</v>
      </c>
      <c r="C313" s="4" t="s">
        <v>692</v>
      </c>
      <c r="D313" s="4" t="s">
        <v>693</v>
      </c>
      <c r="E313" s="4" t="s">
        <v>233</v>
      </c>
      <c r="F313" s="4" t="s">
        <v>108</v>
      </c>
      <c r="G313" s="4" t="s">
        <v>109</v>
      </c>
      <c r="H313" s="4" t="s">
        <v>236</v>
      </c>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t="e">
        <f t="shared" ref="EX313:EZ313" si="300">IF(LEN(#REF!)&gt;0,#REF!,"")</f>
        <v>#REF!</v>
      </c>
      <c r="EY313" s="4" t="e">
        <f t="shared" si="300"/>
        <v>#REF!</v>
      </c>
      <c r="EZ313" s="4" t="e">
        <f t="shared" si="300"/>
        <v>#REF!</v>
      </c>
    </row>
    <row r="314" spans="1:156" ht="12.75" customHeight="1" x14ac:dyDescent="0.45">
      <c r="A314" s="4" t="s">
        <v>215</v>
      </c>
      <c r="B314" s="4" t="s">
        <v>44</v>
      </c>
      <c r="C314" s="4" t="s">
        <v>694</v>
      </c>
      <c r="D314" s="4" t="s">
        <v>695</v>
      </c>
      <c r="E314" s="4" t="s">
        <v>77</v>
      </c>
      <c r="F314" s="4" t="s">
        <v>77</v>
      </c>
      <c r="G314" s="4" t="s">
        <v>53</v>
      </c>
      <c r="H314" s="4" t="s">
        <v>47</v>
      </c>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t="e">
        <f t="shared" ref="EX314:EZ314" si="301">IF(LEN(#REF!)&gt;0,#REF!,"")</f>
        <v>#REF!</v>
      </c>
      <c r="EY314" s="4" t="e">
        <f t="shared" si="301"/>
        <v>#REF!</v>
      </c>
      <c r="EZ314" s="4" t="e">
        <f t="shared" si="301"/>
        <v>#REF!</v>
      </c>
    </row>
    <row r="315" spans="1:156" ht="12.75" customHeight="1" x14ac:dyDescent="0.45">
      <c r="A315" s="4" t="s">
        <v>215</v>
      </c>
      <c r="B315" s="4" t="s">
        <v>44</v>
      </c>
      <c r="C315" s="4" t="s">
        <v>696</v>
      </c>
      <c r="D315" s="4" t="s">
        <v>697</v>
      </c>
      <c r="E315" s="4" t="s">
        <v>233</v>
      </c>
      <c r="F315" s="4" t="s">
        <v>108</v>
      </c>
      <c r="G315" s="4" t="s">
        <v>109</v>
      </c>
      <c r="H315" s="4" t="s">
        <v>236</v>
      </c>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t="e">
        <f t="shared" ref="EX315:EZ315" si="302">IF(LEN(#REF!)&gt;0,#REF!,"")</f>
        <v>#REF!</v>
      </c>
      <c r="EY315" s="4" t="e">
        <f t="shared" si="302"/>
        <v>#REF!</v>
      </c>
      <c r="EZ315" s="4" t="e">
        <f t="shared" si="302"/>
        <v>#REF!</v>
      </c>
    </row>
    <row r="316" spans="1:156" ht="12.75" customHeight="1" x14ac:dyDescent="0.45">
      <c r="A316" s="4" t="s">
        <v>215</v>
      </c>
      <c r="B316" s="4" t="s">
        <v>44</v>
      </c>
      <c r="C316" s="4" t="s">
        <v>698</v>
      </c>
      <c r="D316" s="4" t="s">
        <v>699</v>
      </c>
      <c r="E316" s="4" t="s">
        <v>77</v>
      </c>
      <c r="F316" s="4" t="s">
        <v>77</v>
      </c>
      <c r="G316" s="4" t="s">
        <v>53</v>
      </c>
      <c r="H316" s="4" t="s">
        <v>47</v>
      </c>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t="e">
        <f t="shared" ref="EX316:EZ316" si="303">IF(LEN(#REF!)&gt;0,#REF!,"")</f>
        <v>#REF!</v>
      </c>
      <c r="EY316" s="4" t="e">
        <f t="shared" si="303"/>
        <v>#REF!</v>
      </c>
      <c r="EZ316" s="4" t="e">
        <f t="shared" si="303"/>
        <v>#REF!</v>
      </c>
    </row>
    <row r="317" spans="1:156" ht="12.75" customHeight="1" x14ac:dyDescent="0.45">
      <c r="A317" s="4" t="s">
        <v>215</v>
      </c>
      <c r="B317" s="4" t="s">
        <v>44</v>
      </c>
      <c r="C317" s="4" t="s">
        <v>700</v>
      </c>
      <c r="D317" s="4" t="s">
        <v>701</v>
      </c>
      <c r="E317" s="4" t="s">
        <v>233</v>
      </c>
      <c r="F317" s="4" t="s">
        <v>108</v>
      </c>
      <c r="G317" s="4" t="s">
        <v>109</v>
      </c>
      <c r="H317" s="4" t="s">
        <v>236</v>
      </c>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t="e">
        <f t="shared" ref="EX317:EZ317" si="304">IF(LEN(#REF!)&gt;0,#REF!,"")</f>
        <v>#REF!</v>
      </c>
      <c r="EY317" s="4" t="e">
        <f t="shared" si="304"/>
        <v>#REF!</v>
      </c>
      <c r="EZ317" s="4" t="e">
        <f t="shared" si="304"/>
        <v>#REF!</v>
      </c>
    </row>
    <row r="318" spans="1:156" ht="12.75" customHeight="1" x14ac:dyDescent="0.45">
      <c r="A318" s="4" t="s">
        <v>215</v>
      </c>
      <c r="B318" s="4" t="s">
        <v>44</v>
      </c>
      <c r="C318" s="4" t="s">
        <v>702</v>
      </c>
      <c r="D318" s="4" t="s">
        <v>703</v>
      </c>
      <c r="E318" s="4" t="s">
        <v>77</v>
      </c>
      <c r="F318" s="4" t="s">
        <v>77</v>
      </c>
      <c r="G318" s="4" t="s">
        <v>53</v>
      </c>
      <c r="H318" s="4" t="s">
        <v>47</v>
      </c>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t="e">
        <f t="shared" ref="EX318:EZ318" si="305">IF(LEN(#REF!)&gt;0,#REF!,"")</f>
        <v>#REF!</v>
      </c>
      <c r="EY318" s="4" t="e">
        <f t="shared" si="305"/>
        <v>#REF!</v>
      </c>
      <c r="EZ318" s="4" t="e">
        <f t="shared" si="305"/>
        <v>#REF!</v>
      </c>
    </row>
    <row r="319" spans="1:156" ht="12.75" customHeight="1" x14ac:dyDescent="0.45">
      <c r="A319" s="4" t="s">
        <v>215</v>
      </c>
      <c r="B319" s="4" t="s">
        <v>44</v>
      </c>
      <c r="C319" s="4" t="s">
        <v>704</v>
      </c>
      <c r="D319" s="4" t="s">
        <v>705</v>
      </c>
      <c r="E319" s="4" t="s">
        <v>77</v>
      </c>
      <c r="F319" s="4" t="s">
        <v>114</v>
      </c>
      <c r="G319" s="4" t="s">
        <v>77</v>
      </c>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t="e">
        <f t="shared" ref="EX319:EZ319" si="306">IF(LEN(#REF!)&gt;0,#REF!,"")</f>
        <v>#REF!</v>
      </c>
      <c r="EY319" s="4" t="e">
        <f t="shared" si="306"/>
        <v>#REF!</v>
      </c>
      <c r="EZ319" s="4" t="e">
        <f t="shared" si="306"/>
        <v>#REF!</v>
      </c>
    </row>
    <row r="320" spans="1:156" ht="12.75" customHeight="1" x14ac:dyDescent="0.45">
      <c r="A320" s="4" t="s">
        <v>215</v>
      </c>
      <c r="B320" s="4" t="s">
        <v>44</v>
      </c>
      <c r="C320" s="4" t="s">
        <v>706</v>
      </c>
      <c r="D320" s="4" t="s">
        <v>707</v>
      </c>
      <c r="E320" s="4" t="s">
        <v>117</v>
      </c>
      <c r="F320" s="4" t="s">
        <v>114</v>
      </c>
      <c r="G320" s="4" t="s">
        <v>77</v>
      </c>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t="e">
        <f t="shared" ref="EX320:EZ320" si="307">IF(LEN(#REF!)&gt;0,#REF!,"")</f>
        <v>#REF!</v>
      </c>
      <c r="EY320" s="4" t="e">
        <f t="shared" si="307"/>
        <v>#REF!</v>
      </c>
      <c r="EZ320" s="4" t="e">
        <f t="shared" si="307"/>
        <v>#REF!</v>
      </c>
    </row>
    <row r="321" spans="1:156" ht="12.75" customHeight="1" x14ac:dyDescent="0.45">
      <c r="A321" s="4" t="s">
        <v>215</v>
      </c>
      <c r="B321" s="4" t="s">
        <v>44</v>
      </c>
      <c r="C321" s="4" t="s">
        <v>708</v>
      </c>
      <c r="D321" s="4" t="s">
        <v>709</v>
      </c>
      <c r="E321" s="4" t="s">
        <v>77</v>
      </c>
      <c r="F321" s="4" t="s">
        <v>114</v>
      </c>
      <c r="G321" s="4" t="s">
        <v>77</v>
      </c>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t="e">
        <f t="shared" ref="EX321:EZ321" si="308">IF(LEN(#REF!)&gt;0,#REF!,"")</f>
        <v>#REF!</v>
      </c>
      <c r="EY321" s="4" t="e">
        <f t="shared" si="308"/>
        <v>#REF!</v>
      </c>
      <c r="EZ321" s="4" t="e">
        <f t="shared" si="308"/>
        <v>#REF!</v>
      </c>
    </row>
    <row r="322" spans="1:156" ht="12.75" customHeight="1" x14ac:dyDescent="0.45">
      <c r="A322" s="4" t="s">
        <v>215</v>
      </c>
      <c r="B322" s="4" t="s">
        <v>44</v>
      </c>
      <c r="C322" s="4" t="s">
        <v>710</v>
      </c>
      <c r="D322" s="4" t="s">
        <v>711</v>
      </c>
      <c r="E322" s="4" t="s">
        <v>117</v>
      </c>
      <c r="F322" s="4" t="s">
        <v>114</v>
      </c>
      <c r="G322" s="4" t="s">
        <v>77</v>
      </c>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t="e">
        <f t="shared" ref="EX322:EZ322" si="309">IF(LEN(#REF!)&gt;0,#REF!,"")</f>
        <v>#REF!</v>
      </c>
      <c r="EY322" s="4" t="e">
        <f t="shared" si="309"/>
        <v>#REF!</v>
      </c>
      <c r="EZ322" s="4" t="e">
        <f t="shared" si="309"/>
        <v>#REF!</v>
      </c>
    </row>
    <row r="323" spans="1:156" ht="12.75" customHeight="1" x14ac:dyDescent="0.45">
      <c r="A323" s="4" t="s">
        <v>215</v>
      </c>
      <c r="B323" s="4" t="s">
        <v>44</v>
      </c>
      <c r="C323" s="4" t="s">
        <v>712</v>
      </c>
      <c r="D323" s="4" t="s">
        <v>713</v>
      </c>
      <c r="E323" s="4" t="s">
        <v>77</v>
      </c>
      <c r="F323" s="4" t="s">
        <v>114</v>
      </c>
      <c r="G323" s="4" t="s">
        <v>77</v>
      </c>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t="e">
        <f t="shared" ref="EX323:EZ323" si="310">IF(LEN(#REF!)&gt;0,#REF!,"")</f>
        <v>#REF!</v>
      </c>
      <c r="EY323" s="4" t="e">
        <f t="shared" si="310"/>
        <v>#REF!</v>
      </c>
      <c r="EZ323" s="4" t="e">
        <f t="shared" si="310"/>
        <v>#REF!</v>
      </c>
    </row>
    <row r="324" spans="1:156" ht="12.75" customHeight="1" x14ac:dyDescent="0.45">
      <c r="A324" s="4" t="s">
        <v>215</v>
      </c>
      <c r="B324" s="4" t="s">
        <v>44</v>
      </c>
      <c r="C324" s="4" t="s">
        <v>714</v>
      </c>
      <c r="D324" s="4" t="s">
        <v>715</v>
      </c>
      <c r="E324" s="4" t="s">
        <v>117</v>
      </c>
      <c r="F324" s="4" t="s">
        <v>114</v>
      </c>
      <c r="G324" s="4" t="s">
        <v>77</v>
      </c>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t="e">
        <f t="shared" ref="EX324:EZ324" si="311">IF(LEN(#REF!)&gt;0,#REF!,"")</f>
        <v>#REF!</v>
      </c>
      <c r="EY324" s="4" t="e">
        <f t="shared" si="311"/>
        <v>#REF!</v>
      </c>
      <c r="EZ324" s="4" t="e">
        <f t="shared" si="311"/>
        <v>#REF!</v>
      </c>
    </row>
    <row r="325" spans="1:156" ht="12.75" customHeight="1" x14ac:dyDescent="0.45">
      <c r="A325" s="4" t="s">
        <v>215</v>
      </c>
      <c r="B325" s="4" t="s">
        <v>44</v>
      </c>
      <c r="C325" s="4" t="s">
        <v>716</v>
      </c>
      <c r="D325" s="4" t="s">
        <v>717</v>
      </c>
      <c r="E325" s="4" t="s">
        <v>77</v>
      </c>
      <c r="F325" s="4" t="s">
        <v>114</v>
      </c>
      <c r="G325" s="4" t="s">
        <v>77</v>
      </c>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t="e">
        <f t="shared" ref="EX325:EZ325" si="312">IF(LEN(#REF!)&gt;0,#REF!,"")</f>
        <v>#REF!</v>
      </c>
      <c r="EY325" s="4" t="e">
        <f t="shared" si="312"/>
        <v>#REF!</v>
      </c>
      <c r="EZ325" s="4" t="e">
        <f t="shared" si="312"/>
        <v>#REF!</v>
      </c>
    </row>
    <row r="326" spans="1:156" ht="12.75" customHeight="1" x14ac:dyDescent="0.45">
      <c r="A326" s="4" t="s">
        <v>215</v>
      </c>
      <c r="B326" s="4" t="s">
        <v>44</v>
      </c>
      <c r="C326" s="4" t="s">
        <v>718</v>
      </c>
      <c r="D326" s="4" t="s">
        <v>719</v>
      </c>
      <c r="E326" s="4" t="s">
        <v>117</v>
      </c>
      <c r="F326" s="4" t="s">
        <v>114</v>
      </c>
      <c r="G326" s="4" t="s">
        <v>77</v>
      </c>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t="e">
        <f t="shared" ref="EX326:EZ326" si="313">IF(LEN(#REF!)&gt;0,#REF!,"")</f>
        <v>#REF!</v>
      </c>
      <c r="EY326" s="4" t="e">
        <f t="shared" si="313"/>
        <v>#REF!</v>
      </c>
      <c r="EZ326" s="4" t="e">
        <f t="shared" si="313"/>
        <v>#REF!</v>
      </c>
    </row>
    <row r="327" spans="1:156" ht="12.75" customHeight="1" x14ac:dyDescent="0.45">
      <c r="A327" s="4" t="s">
        <v>215</v>
      </c>
      <c r="B327" s="4" t="s">
        <v>44</v>
      </c>
      <c r="C327" s="4" t="s">
        <v>720</v>
      </c>
      <c r="D327" s="4" t="s">
        <v>721</v>
      </c>
      <c r="E327" s="4" t="s">
        <v>77</v>
      </c>
      <c r="F327" s="4" t="s">
        <v>114</v>
      </c>
      <c r="G327" s="4" t="s">
        <v>77</v>
      </c>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t="e">
        <f t="shared" ref="EX327:EZ327" si="314">IF(LEN(#REF!)&gt;0,#REF!,"")</f>
        <v>#REF!</v>
      </c>
      <c r="EY327" s="4" t="e">
        <f t="shared" si="314"/>
        <v>#REF!</v>
      </c>
      <c r="EZ327" s="4" t="e">
        <f t="shared" si="314"/>
        <v>#REF!</v>
      </c>
    </row>
    <row r="328" spans="1:156" ht="12.75" customHeight="1" x14ac:dyDescent="0.45">
      <c r="A328" s="4" t="s">
        <v>215</v>
      </c>
      <c r="B328" s="4" t="s">
        <v>44</v>
      </c>
      <c r="C328" s="4" t="s">
        <v>722</v>
      </c>
      <c r="D328" s="4" t="s">
        <v>723</v>
      </c>
      <c r="E328" s="4" t="s">
        <v>117</v>
      </c>
      <c r="F328" s="4" t="s">
        <v>114</v>
      </c>
      <c r="G328" s="4" t="s">
        <v>77</v>
      </c>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t="e">
        <f t="shared" ref="EX328:EZ328" si="315">IF(LEN(#REF!)&gt;0,#REF!,"")</f>
        <v>#REF!</v>
      </c>
      <c r="EY328" s="4" t="e">
        <f t="shared" si="315"/>
        <v>#REF!</v>
      </c>
      <c r="EZ328" s="4" t="e">
        <f t="shared" si="315"/>
        <v>#REF!</v>
      </c>
    </row>
    <row r="329" spans="1:156" ht="12.75" customHeight="1" x14ac:dyDescent="0.45">
      <c r="A329" s="4" t="s">
        <v>215</v>
      </c>
      <c r="B329" s="4" t="s">
        <v>44</v>
      </c>
      <c r="C329" s="4" t="s">
        <v>724</v>
      </c>
      <c r="D329" s="4" t="s">
        <v>347</v>
      </c>
      <c r="E329" s="4" t="s">
        <v>77</v>
      </c>
      <c r="F329" s="4" t="s">
        <v>114</v>
      </c>
      <c r="G329" s="4" t="s">
        <v>77</v>
      </c>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t="e">
        <f t="shared" ref="EX329:EZ329" si="316">IF(LEN(#REF!)&gt;0,#REF!,"")</f>
        <v>#REF!</v>
      </c>
      <c r="EY329" s="4" t="e">
        <f t="shared" si="316"/>
        <v>#REF!</v>
      </c>
      <c r="EZ329" s="4" t="e">
        <f t="shared" si="316"/>
        <v>#REF!</v>
      </c>
    </row>
    <row r="330" spans="1:156" ht="12.75" customHeight="1" x14ac:dyDescent="0.45">
      <c r="A330" s="4" t="s">
        <v>215</v>
      </c>
      <c r="B330" s="4" t="s">
        <v>44</v>
      </c>
      <c r="C330" s="4" t="s">
        <v>725</v>
      </c>
      <c r="D330" s="4" t="s">
        <v>349</v>
      </c>
      <c r="E330" s="4" t="s">
        <v>117</v>
      </c>
      <c r="F330" s="4" t="s">
        <v>114</v>
      </c>
      <c r="G330" s="4" t="s">
        <v>77</v>
      </c>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t="e">
        <f t="shared" ref="EX330:EZ330" si="317">IF(LEN(#REF!)&gt;0,#REF!,"")</f>
        <v>#REF!</v>
      </c>
      <c r="EY330" s="4" t="e">
        <f t="shared" si="317"/>
        <v>#REF!</v>
      </c>
      <c r="EZ330" s="4" t="e">
        <f t="shared" si="317"/>
        <v>#REF!</v>
      </c>
    </row>
    <row r="331" spans="1:156" ht="12.75" customHeight="1" x14ac:dyDescent="0.45">
      <c r="A331" s="4" t="s">
        <v>215</v>
      </c>
      <c r="B331" s="4" t="s">
        <v>44</v>
      </c>
      <c r="C331" s="4" t="s">
        <v>726</v>
      </c>
      <c r="D331" s="4" t="s">
        <v>236</v>
      </c>
      <c r="E331" s="4" t="s">
        <v>77</v>
      </c>
      <c r="F331" s="4" t="s">
        <v>114</v>
      </c>
      <c r="G331" s="4" t="s">
        <v>77</v>
      </c>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t="e">
        <f t="shared" ref="EX331:EZ331" si="318">IF(LEN(#REF!)&gt;0,#REF!,"")</f>
        <v>#REF!</v>
      </c>
      <c r="EY331" s="4" t="e">
        <f t="shared" si="318"/>
        <v>#REF!</v>
      </c>
      <c r="EZ331" s="4" t="e">
        <f t="shared" si="318"/>
        <v>#REF!</v>
      </c>
    </row>
    <row r="332" spans="1:156" ht="12.75" customHeight="1" x14ac:dyDescent="0.45">
      <c r="A332" s="4" t="s">
        <v>215</v>
      </c>
      <c r="B332" s="4" t="s">
        <v>44</v>
      </c>
      <c r="C332" s="4" t="s">
        <v>727</v>
      </c>
      <c r="D332" s="4" t="s">
        <v>260</v>
      </c>
      <c r="E332" s="4" t="s">
        <v>117</v>
      </c>
      <c r="F332" s="4" t="s">
        <v>114</v>
      </c>
      <c r="G332" s="4" t="s">
        <v>77</v>
      </c>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t="e">
        <f t="shared" ref="EX332:EZ332" si="319">IF(LEN(#REF!)&gt;0,#REF!,"")</f>
        <v>#REF!</v>
      </c>
      <c r="EY332" s="4" t="e">
        <f t="shared" si="319"/>
        <v>#REF!</v>
      </c>
      <c r="EZ332" s="4" t="e">
        <f t="shared" si="319"/>
        <v>#REF!</v>
      </c>
    </row>
    <row r="333" spans="1:156" ht="12.75" customHeight="1" x14ac:dyDescent="0.45">
      <c r="A333" s="4" t="s">
        <v>215</v>
      </c>
      <c r="B333" s="4" t="s">
        <v>44</v>
      </c>
      <c r="C333" s="4" t="s">
        <v>728</v>
      </c>
      <c r="D333" s="4" t="s">
        <v>729</v>
      </c>
      <c r="E333" s="4" t="s">
        <v>730</v>
      </c>
      <c r="F333" s="4" t="s">
        <v>108</v>
      </c>
      <c r="G333" s="4" t="s">
        <v>109</v>
      </c>
      <c r="H333" s="4" t="s">
        <v>236</v>
      </c>
      <c r="I333" s="4" t="s">
        <v>731</v>
      </c>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t="e">
        <f t="shared" ref="EX333:EZ333" si="320">IF(LEN(#REF!)&gt;0,#REF!,"")</f>
        <v>#REF!</v>
      </c>
      <c r="EY333" s="4" t="e">
        <f t="shared" si="320"/>
        <v>#REF!</v>
      </c>
      <c r="EZ333" s="4" t="e">
        <f t="shared" si="320"/>
        <v>#REF!</v>
      </c>
    </row>
    <row r="334" spans="1:156" ht="12.75" customHeight="1" x14ac:dyDescent="0.45">
      <c r="A334" s="4" t="s">
        <v>215</v>
      </c>
      <c r="B334" s="4" t="s">
        <v>44</v>
      </c>
      <c r="C334" s="4" t="s">
        <v>732</v>
      </c>
      <c r="D334" s="4" t="s">
        <v>733</v>
      </c>
      <c r="E334" s="4" t="s">
        <v>77</v>
      </c>
      <c r="F334" s="4" t="s">
        <v>77</v>
      </c>
      <c r="G334" s="4" t="s">
        <v>53</v>
      </c>
      <c r="H334" s="4" t="s">
        <v>47</v>
      </c>
      <c r="I334" s="4" t="s">
        <v>70</v>
      </c>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t="e">
        <f t="shared" ref="EX334:EZ334" si="321">IF(LEN(#REF!)&gt;0,#REF!,"")</f>
        <v>#REF!</v>
      </c>
      <c r="EY334" s="4" t="e">
        <f t="shared" si="321"/>
        <v>#REF!</v>
      </c>
      <c r="EZ334" s="4" t="e">
        <f t="shared" si="321"/>
        <v>#REF!</v>
      </c>
    </row>
    <row r="335" spans="1:156" ht="12.75" customHeight="1" x14ac:dyDescent="0.45">
      <c r="A335" s="4" t="s">
        <v>215</v>
      </c>
      <c r="B335" s="4" t="s">
        <v>44</v>
      </c>
      <c r="C335" s="4" t="s">
        <v>734</v>
      </c>
      <c r="D335" s="4" t="s">
        <v>735</v>
      </c>
      <c r="E335" s="4" t="s">
        <v>370</v>
      </c>
      <c r="F335" s="4" t="s">
        <v>736</v>
      </c>
      <c r="G335" s="4" t="s">
        <v>737</v>
      </c>
      <c r="H335" s="4" t="s">
        <v>236</v>
      </c>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row>
    <row r="336" spans="1:156" ht="12.75" customHeight="1" x14ac:dyDescent="0.45">
      <c r="A336" s="4" t="s">
        <v>215</v>
      </c>
      <c r="B336" s="4" t="s">
        <v>44</v>
      </c>
      <c r="C336" s="4" t="s">
        <v>738</v>
      </c>
      <c r="D336" s="4" t="s">
        <v>739</v>
      </c>
      <c r="E336" s="4" t="s">
        <v>77</v>
      </c>
      <c r="F336" s="4" t="s">
        <v>77</v>
      </c>
      <c r="G336" s="4" t="s">
        <v>53</v>
      </c>
      <c r="H336" s="4" t="s">
        <v>47</v>
      </c>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row>
    <row r="337" spans="1:156" ht="12.75" customHeight="1" x14ac:dyDescent="0.45">
      <c r="A337" s="4" t="s">
        <v>215</v>
      </c>
      <c r="B337" s="4" t="s">
        <v>44</v>
      </c>
      <c r="C337" s="4" t="s">
        <v>740</v>
      </c>
      <c r="D337" s="4" t="s">
        <v>741</v>
      </c>
      <c r="E337" s="4" t="s">
        <v>370</v>
      </c>
      <c r="F337" s="4" t="s">
        <v>736</v>
      </c>
      <c r="G337" s="4" t="s">
        <v>737</v>
      </c>
      <c r="H337" s="4" t="s">
        <v>236</v>
      </c>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row>
    <row r="338" spans="1:156" ht="12.75" customHeight="1" x14ac:dyDescent="0.45">
      <c r="A338" s="4" t="s">
        <v>215</v>
      </c>
      <c r="B338" s="4" t="s">
        <v>44</v>
      </c>
      <c r="C338" s="4" t="s">
        <v>742</v>
      </c>
      <c r="D338" s="4" t="s">
        <v>743</v>
      </c>
      <c r="E338" s="4" t="s">
        <v>77</v>
      </c>
      <c r="F338" s="4" t="s">
        <v>77</v>
      </c>
      <c r="G338" s="4" t="s">
        <v>53</v>
      </c>
      <c r="H338" s="4" t="s">
        <v>47</v>
      </c>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row>
    <row r="339" spans="1:156" ht="12.75" customHeight="1" x14ac:dyDescent="0.45">
      <c r="A339" s="4" t="s">
        <v>215</v>
      </c>
      <c r="B339" s="4" t="s">
        <v>44</v>
      </c>
      <c r="C339" s="4" t="s">
        <v>744</v>
      </c>
      <c r="D339" s="4" t="s">
        <v>745</v>
      </c>
      <c r="E339" s="4" t="s">
        <v>370</v>
      </c>
      <c r="F339" s="4" t="s">
        <v>736</v>
      </c>
      <c r="G339" s="4" t="s">
        <v>737</v>
      </c>
      <c r="H339" s="4" t="s">
        <v>236</v>
      </c>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row>
    <row r="340" spans="1:156" ht="12.75" customHeight="1" x14ac:dyDescent="0.45">
      <c r="A340" s="4" t="s">
        <v>215</v>
      </c>
      <c r="B340" s="4" t="s">
        <v>44</v>
      </c>
      <c r="C340" s="4" t="s">
        <v>746</v>
      </c>
      <c r="D340" s="4" t="s">
        <v>747</v>
      </c>
      <c r="E340" s="4" t="s">
        <v>77</v>
      </c>
      <c r="F340" s="4" t="s">
        <v>77</v>
      </c>
      <c r="G340" s="4" t="s">
        <v>53</v>
      </c>
      <c r="H340" s="4" t="s">
        <v>47</v>
      </c>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row>
    <row r="341" spans="1:156" ht="12.75" customHeight="1" x14ac:dyDescent="0.45">
      <c r="A341" s="4" t="s">
        <v>215</v>
      </c>
      <c r="B341" s="4" t="s">
        <v>44</v>
      </c>
      <c r="C341" s="4" t="s">
        <v>748</v>
      </c>
      <c r="D341" s="4" t="s">
        <v>749</v>
      </c>
      <c r="E341" s="4" t="s">
        <v>370</v>
      </c>
      <c r="F341" s="4" t="s">
        <v>736</v>
      </c>
      <c r="G341" s="4" t="s">
        <v>737</v>
      </c>
      <c r="H341" s="4" t="s">
        <v>236</v>
      </c>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row>
    <row r="342" spans="1:156" ht="12.75" customHeight="1" x14ac:dyDescent="0.45">
      <c r="A342" s="4" t="s">
        <v>215</v>
      </c>
      <c r="B342" s="4" t="s">
        <v>44</v>
      </c>
      <c r="C342" s="4" t="s">
        <v>750</v>
      </c>
      <c r="D342" s="4" t="s">
        <v>751</v>
      </c>
      <c r="E342" s="4" t="s">
        <v>77</v>
      </c>
      <c r="F342" s="4" t="s">
        <v>77</v>
      </c>
      <c r="G342" s="4" t="s">
        <v>53</v>
      </c>
      <c r="H342" s="4" t="s">
        <v>47</v>
      </c>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row>
    <row r="343" spans="1:156" ht="12.75" customHeight="1" x14ac:dyDescent="0.45">
      <c r="A343" s="4" t="s">
        <v>215</v>
      </c>
      <c r="B343" s="4" t="s">
        <v>44</v>
      </c>
      <c r="C343" s="4" t="s">
        <v>752</v>
      </c>
      <c r="D343" s="4" t="s">
        <v>753</v>
      </c>
      <c r="E343" s="4" t="s">
        <v>370</v>
      </c>
      <c r="F343" s="4" t="s">
        <v>736</v>
      </c>
      <c r="G343" s="4" t="s">
        <v>737</v>
      </c>
      <c r="H343" s="4" t="s">
        <v>236</v>
      </c>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row>
    <row r="344" spans="1:156" ht="12.75" customHeight="1" x14ac:dyDescent="0.45">
      <c r="A344" s="4" t="s">
        <v>215</v>
      </c>
      <c r="B344" s="4" t="s">
        <v>44</v>
      </c>
      <c r="C344" s="4" t="s">
        <v>754</v>
      </c>
      <c r="D344" s="4" t="s">
        <v>755</v>
      </c>
      <c r="E344" s="4" t="s">
        <v>77</v>
      </c>
      <c r="F344" s="4" t="s">
        <v>77</v>
      </c>
      <c r="G344" s="4" t="s">
        <v>53</v>
      </c>
      <c r="H344" s="4" t="s">
        <v>47</v>
      </c>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row>
    <row r="345" spans="1:156" ht="12.75" customHeight="1" x14ac:dyDescent="0.45">
      <c r="A345" s="4" t="s">
        <v>215</v>
      </c>
      <c r="B345" s="4" t="s">
        <v>44</v>
      </c>
      <c r="C345" s="4" t="s">
        <v>756</v>
      </c>
      <c r="D345" s="4" t="s">
        <v>757</v>
      </c>
      <c r="E345" s="4" t="s">
        <v>370</v>
      </c>
      <c r="F345" s="4" t="s">
        <v>736</v>
      </c>
      <c r="G345" s="4" t="s">
        <v>737</v>
      </c>
      <c r="H345" s="4" t="s">
        <v>236</v>
      </c>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row>
    <row r="346" spans="1:156" ht="12.75" customHeight="1" x14ac:dyDescent="0.45">
      <c r="A346" s="4" t="s">
        <v>215</v>
      </c>
      <c r="B346" s="4" t="s">
        <v>44</v>
      </c>
      <c r="C346" s="4" t="s">
        <v>758</v>
      </c>
      <c r="D346" s="4" t="s">
        <v>759</v>
      </c>
      <c r="E346" s="4" t="s">
        <v>77</v>
      </c>
      <c r="F346" s="4" t="s">
        <v>77</v>
      </c>
      <c r="G346" s="4" t="s">
        <v>53</v>
      </c>
      <c r="H346" s="4" t="s">
        <v>47</v>
      </c>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row>
    <row r="347" spans="1:156" ht="12.75" customHeight="1" x14ac:dyDescent="0.45">
      <c r="A347" s="4" t="s">
        <v>760</v>
      </c>
      <c r="B347" s="4" t="s">
        <v>44</v>
      </c>
      <c r="C347" s="4" t="s">
        <v>761</v>
      </c>
      <c r="D347" s="4" t="s">
        <v>142</v>
      </c>
      <c r="E347" s="4" t="s">
        <v>64</v>
      </c>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t="e">
        <f t="shared" ref="EX347:EZ347" si="322">IF(LEN(#REF!)&gt;0,#REF!,"")</f>
        <v>#REF!</v>
      </c>
      <c r="EY347" s="4" t="e">
        <f t="shared" si="322"/>
        <v>#REF!</v>
      </c>
      <c r="EZ347" s="4" t="e">
        <f t="shared" si="322"/>
        <v>#REF!</v>
      </c>
    </row>
    <row r="348" spans="1:156" ht="12.75" customHeight="1" x14ac:dyDescent="0.45">
      <c r="A348" s="4" t="s">
        <v>760</v>
      </c>
      <c r="B348" s="4" t="s">
        <v>44</v>
      </c>
      <c r="C348" s="4" t="s">
        <v>762</v>
      </c>
      <c r="D348" s="4" t="s">
        <v>763</v>
      </c>
      <c r="E348" s="4" t="s">
        <v>66</v>
      </c>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t="e">
        <f t="shared" ref="EX348:EZ348" si="323">IF(LEN(#REF!)&gt;0,#REF!,"")</f>
        <v>#REF!</v>
      </c>
      <c r="EY348" s="4" t="e">
        <f t="shared" si="323"/>
        <v>#REF!</v>
      </c>
      <c r="EZ348" s="4" t="e">
        <f t="shared" si="323"/>
        <v>#REF!</v>
      </c>
    </row>
    <row r="349" spans="1:156" ht="12.75" customHeight="1" x14ac:dyDescent="0.45">
      <c r="A349" s="4" t="s">
        <v>760</v>
      </c>
      <c r="B349" s="4" t="s">
        <v>44</v>
      </c>
      <c r="C349" s="4" t="s">
        <v>764</v>
      </c>
      <c r="D349" s="4" t="s">
        <v>142</v>
      </c>
      <c r="E349" s="4" t="s">
        <v>64</v>
      </c>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t="e">
        <f t="shared" ref="EX349:EZ349" si="324">IF(LEN(#REF!)&gt;0,#REF!,"")</f>
        <v>#REF!</v>
      </c>
      <c r="EY349" s="4" t="e">
        <f t="shared" si="324"/>
        <v>#REF!</v>
      </c>
      <c r="EZ349" s="4" t="e">
        <f t="shared" si="324"/>
        <v>#REF!</v>
      </c>
    </row>
    <row r="350" spans="1:156" ht="12.75" customHeight="1" x14ac:dyDescent="0.45">
      <c r="A350" s="4" t="s">
        <v>760</v>
      </c>
      <c r="B350" s="4" t="s">
        <v>44</v>
      </c>
      <c r="C350" s="4" t="s">
        <v>765</v>
      </c>
      <c r="D350" s="4" t="s">
        <v>146</v>
      </c>
      <c r="E350" s="4" t="s">
        <v>70</v>
      </c>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t="e">
        <f t="shared" ref="EX350:EZ350" si="325">IF(LEN(#REF!)&gt;0,#REF!,"")</f>
        <v>#REF!</v>
      </c>
      <c r="EY350" s="4" t="e">
        <f t="shared" si="325"/>
        <v>#REF!</v>
      </c>
      <c r="EZ350" s="4" t="e">
        <f t="shared" si="325"/>
        <v>#REF!</v>
      </c>
    </row>
    <row r="351" spans="1:156" ht="12.75" customHeight="1" x14ac:dyDescent="0.45">
      <c r="A351" s="4" t="s">
        <v>760</v>
      </c>
      <c r="B351" s="4" t="s">
        <v>44</v>
      </c>
      <c r="C351" s="4" t="s">
        <v>766</v>
      </c>
      <c r="D351" s="4" t="s">
        <v>148</v>
      </c>
      <c r="E351" s="4" t="s">
        <v>53</v>
      </c>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t="e">
        <f t="shared" ref="EX351:EZ351" si="326">IF(LEN(#REF!)&gt;0,#REF!,"")</f>
        <v>#REF!</v>
      </c>
      <c r="EY351" s="4" t="e">
        <f t="shared" si="326"/>
        <v>#REF!</v>
      </c>
      <c r="EZ351" s="4" t="e">
        <f t="shared" si="326"/>
        <v>#REF!</v>
      </c>
    </row>
    <row r="352" spans="1:156" ht="12.75" customHeight="1" x14ac:dyDescent="0.45">
      <c r="A352" s="4" t="s">
        <v>760</v>
      </c>
      <c r="B352" s="4" t="s">
        <v>44</v>
      </c>
      <c r="C352" s="4" t="s">
        <v>767</v>
      </c>
      <c r="D352" s="4" t="s">
        <v>150</v>
      </c>
      <c r="E352" s="4" t="s">
        <v>53</v>
      </c>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t="e">
        <f t="shared" ref="EX352:EZ352" si="327">IF(LEN(#REF!)&gt;0,#REF!,"")</f>
        <v>#REF!</v>
      </c>
      <c r="EY352" s="4" t="e">
        <f t="shared" si="327"/>
        <v>#REF!</v>
      </c>
      <c r="EZ352" s="4" t="e">
        <f t="shared" si="327"/>
        <v>#REF!</v>
      </c>
    </row>
    <row r="353" spans="1:156" ht="12.75" customHeight="1" x14ac:dyDescent="0.45">
      <c r="A353" s="4" t="s">
        <v>760</v>
      </c>
      <c r="B353" s="4" t="s">
        <v>44</v>
      </c>
      <c r="C353" s="4" t="s">
        <v>768</v>
      </c>
      <c r="D353" s="4" t="s">
        <v>142</v>
      </c>
      <c r="E353" s="4" t="s">
        <v>64</v>
      </c>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t="e">
        <f t="shared" ref="EX353:EZ353" si="328">IF(LEN(#REF!)&gt;0,#REF!,"")</f>
        <v>#REF!</v>
      </c>
      <c r="EY353" s="4" t="e">
        <f t="shared" si="328"/>
        <v>#REF!</v>
      </c>
      <c r="EZ353" s="4" t="e">
        <f t="shared" si="328"/>
        <v>#REF!</v>
      </c>
    </row>
    <row r="354" spans="1:156" ht="12.75" customHeight="1" x14ac:dyDescent="0.45">
      <c r="A354" s="4" t="s">
        <v>760</v>
      </c>
      <c r="B354" s="4" t="s">
        <v>44</v>
      </c>
      <c r="C354" s="4" t="s">
        <v>769</v>
      </c>
      <c r="D354" s="4" t="s">
        <v>763</v>
      </c>
      <c r="E354" s="4" t="s">
        <v>66</v>
      </c>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t="e">
        <f t="shared" ref="EX354:EZ354" si="329">IF(LEN(#REF!)&gt;0,#REF!,"")</f>
        <v>#REF!</v>
      </c>
      <c r="EY354" s="4" t="e">
        <f t="shared" si="329"/>
        <v>#REF!</v>
      </c>
      <c r="EZ354" s="4" t="e">
        <f t="shared" si="329"/>
        <v>#REF!</v>
      </c>
    </row>
    <row r="355" spans="1:156" ht="12.75" customHeight="1" x14ac:dyDescent="0.45">
      <c r="A355" s="4" t="s">
        <v>760</v>
      </c>
      <c r="B355" s="4" t="s">
        <v>44</v>
      </c>
      <c r="C355" s="4" t="s">
        <v>770</v>
      </c>
      <c r="D355" s="4" t="s">
        <v>142</v>
      </c>
      <c r="E355" s="4" t="s">
        <v>64</v>
      </c>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t="e">
        <f t="shared" ref="EX355:EZ355" si="330">IF(LEN(#REF!)&gt;0,#REF!,"")</f>
        <v>#REF!</v>
      </c>
      <c r="EY355" s="4" t="e">
        <f t="shared" si="330"/>
        <v>#REF!</v>
      </c>
      <c r="EZ355" s="4" t="e">
        <f t="shared" si="330"/>
        <v>#REF!</v>
      </c>
    </row>
    <row r="356" spans="1:156" ht="12.75" customHeight="1" x14ac:dyDescent="0.45">
      <c r="A356" s="4" t="s">
        <v>760</v>
      </c>
      <c r="B356" s="4" t="s">
        <v>44</v>
      </c>
      <c r="C356" s="4" t="s">
        <v>771</v>
      </c>
      <c r="D356" s="4" t="s">
        <v>146</v>
      </c>
      <c r="E356" s="4" t="s">
        <v>70</v>
      </c>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t="e">
        <f t="shared" ref="EX356:EZ356" si="331">IF(LEN(#REF!)&gt;0,#REF!,"")</f>
        <v>#REF!</v>
      </c>
      <c r="EY356" s="4" t="e">
        <f t="shared" si="331"/>
        <v>#REF!</v>
      </c>
      <c r="EZ356" s="4" t="e">
        <f t="shared" si="331"/>
        <v>#REF!</v>
      </c>
    </row>
    <row r="357" spans="1:156" ht="12.75" customHeight="1" x14ac:dyDescent="0.45">
      <c r="A357" s="4" t="s">
        <v>760</v>
      </c>
      <c r="B357" s="4" t="s">
        <v>44</v>
      </c>
      <c r="C357" s="4" t="s">
        <v>772</v>
      </c>
      <c r="D357" s="4" t="s">
        <v>148</v>
      </c>
      <c r="E357" s="4" t="s">
        <v>53</v>
      </c>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t="e">
        <f t="shared" ref="EX357:EZ357" si="332">IF(LEN(#REF!)&gt;0,#REF!,"")</f>
        <v>#REF!</v>
      </c>
      <c r="EY357" s="4" t="e">
        <f t="shared" si="332"/>
        <v>#REF!</v>
      </c>
      <c r="EZ357" s="4" t="e">
        <f t="shared" si="332"/>
        <v>#REF!</v>
      </c>
    </row>
    <row r="358" spans="1:156" ht="12.75" customHeight="1" x14ac:dyDescent="0.45">
      <c r="A358" s="4" t="s">
        <v>760</v>
      </c>
      <c r="B358" s="4" t="s">
        <v>44</v>
      </c>
      <c r="C358" s="4" t="s">
        <v>773</v>
      </c>
      <c r="D358" s="4" t="s">
        <v>150</v>
      </c>
      <c r="E358" s="4" t="s">
        <v>53</v>
      </c>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t="e">
        <f t="shared" ref="EX358:EZ358" si="333">IF(LEN(#REF!)&gt;0,#REF!,"")</f>
        <v>#REF!</v>
      </c>
      <c r="EY358" s="4" t="e">
        <f t="shared" si="333"/>
        <v>#REF!</v>
      </c>
      <c r="EZ358" s="4" t="e">
        <f t="shared" si="333"/>
        <v>#REF!</v>
      </c>
    </row>
    <row r="359" spans="1:156" ht="12.75" customHeight="1" x14ac:dyDescent="0.45">
      <c r="A359" s="4" t="s">
        <v>760</v>
      </c>
      <c r="B359" s="4" t="s">
        <v>44</v>
      </c>
      <c r="C359" s="4" t="s">
        <v>774</v>
      </c>
      <c r="D359" s="4" t="s">
        <v>775</v>
      </c>
      <c r="E359" s="4" t="s">
        <v>53</v>
      </c>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t="e">
        <f t="shared" ref="EX359:EZ359" si="334">IF(LEN(#REF!)&gt;0,#REF!,"")</f>
        <v>#REF!</v>
      </c>
      <c r="EY359" s="4" t="e">
        <f t="shared" si="334"/>
        <v>#REF!</v>
      </c>
      <c r="EZ359" s="4" t="e">
        <f t="shared" si="334"/>
        <v>#REF!</v>
      </c>
    </row>
    <row r="360" spans="1:156" ht="12.75" customHeight="1" x14ac:dyDescent="0.45">
      <c r="A360" s="4" t="s">
        <v>760</v>
      </c>
      <c r="B360" s="4" t="s">
        <v>44</v>
      </c>
      <c r="C360" s="4" t="s">
        <v>776</v>
      </c>
      <c r="D360" s="4" t="s">
        <v>777</v>
      </c>
      <c r="E360" s="4" t="s">
        <v>226</v>
      </c>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t="e">
        <f t="shared" ref="EX360:EZ360" si="335">IF(LEN(#REF!)&gt;0,#REF!,"")</f>
        <v>#REF!</v>
      </c>
      <c r="EY360" s="4" t="e">
        <f t="shared" si="335"/>
        <v>#REF!</v>
      </c>
      <c r="EZ360" s="4" t="e">
        <f t="shared" si="335"/>
        <v>#REF!</v>
      </c>
    </row>
    <row r="361" spans="1:156" ht="12.75" customHeight="1" x14ac:dyDescent="0.45">
      <c r="A361" s="4" t="s">
        <v>760</v>
      </c>
      <c r="B361" s="4" t="s">
        <v>44</v>
      </c>
      <c r="C361" s="4" t="s">
        <v>778</v>
      </c>
      <c r="D361" s="4" t="s">
        <v>779</v>
      </c>
      <c r="E361" s="4" t="s">
        <v>77</v>
      </c>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t="e">
        <f t="shared" ref="EX361:EZ361" si="336">IF(LEN(#REF!)&gt;0,#REF!,"")</f>
        <v>#REF!</v>
      </c>
      <c r="EY361" s="4" t="e">
        <f t="shared" si="336"/>
        <v>#REF!</v>
      </c>
      <c r="EZ361" s="4" t="e">
        <f t="shared" si="336"/>
        <v>#REF!</v>
      </c>
    </row>
    <row r="362" spans="1:156" ht="12.75" customHeight="1" x14ac:dyDescent="0.45">
      <c r="A362" s="4" t="s">
        <v>760</v>
      </c>
      <c r="B362" s="4" t="s">
        <v>44</v>
      </c>
      <c r="C362" s="4" t="s">
        <v>780</v>
      </c>
      <c r="D362" s="4" t="s">
        <v>781</v>
      </c>
      <c r="E362" s="4" t="s">
        <v>117</v>
      </c>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t="e">
        <f t="shared" ref="EX362:EZ362" si="337">IF(LEN(#REF!)&gt;0,#REF!,"")</f>
        <v>#REF!</v>
      </c>
      <c r="EY362" s="4" t="e">
        <f t="shared" si="337"/>
        <v>#REF!</v>
      </c>
      <c r="EZ362" s="4" t="e">
        <f t="shared" si="337"/>
        <v>#REF!</v>
      </c>
    </row>
    <row r="363" spans="1:156" ht="12.75" customHeight="1" x14ac:dyDescent="0.45">
      <c r="A363" s="4" t="s">
        <v>760</v>
      </c>
      <c r="B363" s="4" t="s">
        <v>44</v>
      </c>
      <c r="C363" s="4" t="s">
        <v>782</v>
      </c>
      <c r="D363" s="4" t="s">
        <v>783</v>
      </c>
      <c r="E363" s="4" t="s">
        <v>784</v>
      </c>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t="e">
        <f t="shared" ref="EX363:EZ363" si="338">IF(LEN(#REF!)&gt;0,#REF!,"")</f>
        <v>#REF!</v>
      </c>
      <c r="EY363" s="4" t="e">
        <f t="shared" si="338"/>
        <v>#REF!</v>
      </c>
      <c r="EZ363" s="4" t="e">
        <f t="shared" si="338"/>
        <v>#REF!</v>
      </c>
    </row>
    <row r="364" spans="1:156" ht="12.75" customHeight="1" x14ac:dyDescent="0.45">
      <c r="A364" s="4" t="s">
        <v>760</v>
      </c>
      <c r="B364" s="4" t="s">
        <v>44</v>
      </c>
      <c r="C364" s="4" t="s">
        <v>785</v>
      </c>
      <c r="D364" s="4" t="s">
        <v>786</v>
      </c>
      <c r="E364" s="4" t="s">
        <v>787</v>
      </c>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t="e">
        <f t="shared" ref="EX364:EZ364" si="339">IF(LEN(#REF!)&gt;0,#REF!,"")</f>
        <v>#REF!</v>
      </c>
      <c r="EY364" s="4" t="e">
        <f t="shared" si="339"/>
        <v>#REF!</v>
      </c>
      <c r="EZ364" s="4" t="e">
        <f t="shared" si="339"/>
        <v>#REF!</v>
      </c>
    </row>
    <row r="365" spans="1:156" ht="12.75" customHeight="1" x14ac:dyDescent="0.45">
      <c r="A365" s="4" t="s">
        <v>760</v>
      </c>
      <c r="B365" s="4" t="s">
        <v>44</v>
      </c>
      <c r="C365" s="4" t="s">
        <v>788</v>
      </c>
      <c r="D365" s="4" t="s">
        <v>789</v>
      </c>
      <c r="E365" s="4" t="s">
        <v>790</v>
      </c>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t="e">
        <f t="shared" ref="EX365:EZ365" si="340">IF(LEN(#REF!)&gt;0,#REF!,"")</f>
        <v>#REF!</v>
      </c>
      <c r="EY365" s="4" t="e">
        <f t="shared" si="340"/>
        <v>#REF!</v>
      </c>
      <c r="EZ365" s="4" t="e">
        <f t="shared" si="340"/>
        <v>#REF!</v>
      </c>
    </row>
    <row r="366" spans="1:156" ht="12.75" customHeight="1" x14ac:dyDescent="0.45">
      <c r="A366" s="4" t="s">
        <v>760</v>
      </c>
      <c r="B366" s="4" t="s">
        <v>44</v>
      </c>
      <c r="C366" s="4" t="s">
        <v>791</v>
      </c>
      <c r="D366" s="4" t="s">
        <v>792</v>
      </c>
      <c r="E366" s="4" t="s">
        <v>787</v>
      </c>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t="e">
        <f t="shared" ref="EX366:EZ366" si="341">IF(LEN(#REF!)&gt;0,#REF!,"")</f>
        <v>#REF!</v>
      </c>
      <c r="EY366" s="4" t="e">
        <f t="shared" si="341"/>
        <v>#REF!</v>
      </c>
      <c r="EZ366" s="4" t="e">
        <f t="shared" si="341"/>
        <v>#REF!</v>
      </c>
    </row>
    <row r="367" spans="1:156" ht="12.75" customHeight="1" x14ac:dyDescent="0.45">
      <c r="A367" s="4" t="s">
        <v>760</v>
      </c>
      <c r="B367" s="4" t="s">
        <v>44</v>
      </c>
      <c r="C367" s="4" t="s">
        <v>793</v>
      </c>
      <c r="D367" s="4" t="s">
        <v>794</v>
      </c>
      <c r="E367" s="4" t="s">
        <v>790</v>
      </c>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t="e">
        <f t="shared" ref="EX367:EZ367" si="342">IF(LEN(#REF!)&gt;0,#REF!,"")</f>
        <v>#REF!</v>
      </c>
      <c r="EY367" s="4" t="e">
        <f t="shared" si="342"/>
        <v>#REF!</v>
      </c>
      <c r="EZ367" s="4" t="e">
        <f t="shared" si="342"/>
        <v>#REF!</v>
      </c>
    </row>
    <row r="368" spans="1:156" ht="12.75" customHeight="1" x14ac:dyDescent="0.45">
      <c r="A368" s="4" t="s">
        <v>760</v>
      </c>
      <c r="B368" s="4" t="s">
        <v>44</v>
      </c>
      <c r="C368" s="4" t="s">
        <v>795</v>
      </c>
      <c r="D368" s="4" t="s">
        <v>796</v>
      </c>
      <c r="E368" s="4" t="s">
        <v>787</v>
      </c>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t="e">
        <f t="shared" ref="EX368:EZ368" si="343">IF(LEN(#REF!)&gt;0,#REF!,"")</f>
        <v>#REF!</v>
      </c>
      <c r="EY368" s="4" t="e">
        <f t="shared" si="343"/>
        <v>#REF!</v>
      </c>
      <c r="EZ368" s="4" t="e">
        <f t="shared" si="343"/>
        <v>#REF!</v>
      </c>
    </row>
    <row r="369" spans="1:156" ht="12.75" customHeight="1" x14ac:dyDescent="0.45">
      <c r="A369" s="4" t="s">
        <v>760</v>
      </c>
      <c r="B369" s="4" t="s">
        <v>44</v>
      </c>
      <c r="C369" s="4" t="s">
        <v>797</v>
      </c>
      <c r="D369" s="4" t="s">
        <v>798</v>
      </c>
      <c r="E369" s="4" t="s">
        <v>53</v>
      </c>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t="e">
        <f t="shared" ref="EX369:EZ369" si="344">IF(LEN(#REF!)&gt;0,#REF!,"")</f>
        <v>#REF!</v>
      </c>
      <c r="EY369" s="4" t="e">
        <f t="shared" si="344"/>
        <v>#REF!</v>
      </c>
      <c r="EZ369" s="4" t="e">
        <f t="shared" si="344"/>
        <v>#REF!</v>
      </c>
    </row>
    <row r="370" spans="1:156" ht="12.75" customHeight="1" x14ac:dyDescent="0.45">
      <c r="A370" s="4" t="s">
        <v>760</v>
      </c>
      <c r="B370" s="4" t="s">
        <v>44</v>
      </c>
      <c r="C370" s="4" t="s">
        <v>799</v>
      </c>
      <c r="D370" s="4" t="s">
        <v>800</v>
      </c>
      <c r="E370" s="4" t="s">
        <v>226</v>
      </c>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t="e">
        <f t="shared" ref="EX370:EZ370" si="345">IF(LEN(#REF!)&gt;0,#REF!,"")</f>
        <v>#REF!</v>
      </c>
      <c r="EY370" s="4" t="e">
        <f t="shared" si="345"/>
        <v>#REF!</v>
      </c>
      <c r="EZ370" s="4" t="e">
        <f t="shared" si="345"/>
        <v>#REF!</v>
      </c>
    </row>
    <row r="371" spans="1:156" ht="12.75" customHeight="1" x14ac:dyDescent="0.45">
      <c r="A371" s="4" t="s">
        <v>760</v>
      </c>
      <c r="B371" s="4" t="s">
        <v>44</v>
      </c>
      <c r="C371" s="4" t="s">
        <v>801</v>
      </c>
      <c r="D371" s="4" t="s">
        <v>236</v>
      </c>
      <c r="E371" s="4" t="s">
        <v>77</v>
      </c>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t="e">
        <f t="shared" ref="EX371:EZ371" si="346">IF(LEN(#REF!)&gt;0,#REF!,"")</f>
        <v>#REF!</v>
      </c>
      <c r="EY371" s="4" t="e">
        <f t="shared" si="346"/>
        <v>#REF!</v>
      </c>
      <c r="EZ371" s="4" t="e">
        <f t="shared" si="346"/>
        <v>#REF!</v>
      </c>
    </row>
    <row r="372" spans="1:156" ht="12.75" customHeight="1" x14ac:dyDescent="0.45">
      <c r="A372" s="4" t="s">
        <v>760</v>
      </c>
      <c r="B372" s="4" t="s">
        <v>44</v>
      </c>
      <c r="C372" s="4" t="s">
        <v>802</v>
      </c>
      <c r="D372" s="4" t="s">
        <v>260</v>
      </c>
      <c r="E372" s="4" t="s">
        <v>117</v>
      </c>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t="e">
        <f t="shared" ref="EX372:EZ372" si="347">IF(LEN(#REF!)&gt;0,#REF!,"")</f>
        <v>#REF!</v>
      </c>
      <c r="EY372" s="4" t="e">
        <f t="shared" si="347"/>
        <v>#REF!</v>
      </c>
      <c r="EZ372" s="4" t="e">
        <f t="shared" si="347"/>
        <v>#REF!</v>
      </c>
    </row>
    <row r="373" spans="1:156" ht="12.75" customHeight="1" x14ac:dyDescent="0.45">
      <c r="A373" s="4" t="s">
        <v>760</v>
      </c>
      <c r="B373" s="4" t="s">
        <v>44</v>
      </c>
      <c r="C373" s="4" t="s">
        <v>803</v>
      </c>
      <c r="D373" s="4" t="s">
        <v>804</v>
      </c>
      <c r="E373" s="4" t="s">
        <v>53</v>
      </c>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t="e">
        <f t="shared" ref="EX373:EZ373" si="348">IF(LEN(#REF!)&gt;0,#REF!,"")</f>
        <v>#REF!</v>
      </c>
      <c r="EY373" s="4" t="e">
        <f t="shared" si="348"/>
        <v>#REF!</v>
      </c>
      <c r="EZ373" s="4" t="e">
        <f t="shared" si="348"/>
        <v>#REF!</v>
      </c>
    </row>
    <row r="374" spans="1:156" ht="12.75" customHeight="1" x14ac:dyDescent="0.45">
      <c r="A374" s="4" t="s">
        <v>760</v>
      </c>
      <c r="B374" s="4" t="s">
        <v>44</v>
      </c>
      <c r="C374" s="4" t="s">
        <v>805</v>
      </c>
      <c r="D374" s="4" t="s">
        <v>806</v>
      </c>
      <c r="E374" s="4" t="s">
        <v>226</v>
      </c>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t="e">
        <f t="shared" ref="EX374:EZ374" si="349">IF(LEN(#REF!)&gt;0,#REF!,"")</f>
        <v>#REF!</v>
      </c>
      <c r="EY374" s="4" t="e">
        <f t="shared" si="349"/>
        <v>#REF!</v>
      </c>
      <c r="EZ374" s="4" t="e">
        <f t="shared" si="349"/>
        <v>#REF!</v>
      </c>
    </row>
    <row r="375" spans="1:156" ht="12.75" customHeight="1" x14ac:dyDescent="0.45">
      <c r="A375" s="4" t="s">
        <v>760</v>
      </c>
      <c r="B375" s="4" t="s">
        <v>44</v>
      </c>
      <c r="C375" s="4" t="s">
        <v>807</v>
      </c>
      <c r="D375" s="4" t="s">
        <v>236</v>
      </c>
      <c r="E375" s="4" t="s">
        <v>77</v>
      </c>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t="e">
        <f t="shared" ref="EX375:EZ375" si="350">IF(LEN(#REF!)&gt;0,#REF!,"")</f>
        <v>#REF!</v>
      </c>
      <c r="EY375" s="4" t="e">
        <f t="shared" si="350"/>
        <v>#REF!</v>
      </c>
      <c r="EZ375" s="4" t="e">
        <f t="shared" si="350"/>
        <v>#REF!</v>
      </c>
    </row>
    <row r="376" spans="1:156" ht="12.75" customHeight="1" x14ac:dyDescent="0.45">
      <c r="A376" s="4" t="s">
        <v>760</v>
      </c>
      <c r="B376" s="4" t="s">
        <v>44</v>
      </c>
      <c r="C376" s="4" t="s">
        <v>808</v>
      </c>
      <c r="D376" s="4" t="s">
        <v>260</v>
      </c>
      <c r="E376" s="4" t="s">
        <v>117</v>
      </c>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t="e">
        <f t="shared" ref="EX376:EZ376" si="351">IF(LEN(#REF!)&gt;0,#REF!,"")</f>
        <v>#REF!</v>
      </c>
      <c r="EY376" s="4" t="e">
        <f t="shared" si="351"/>
        <v>#REF!</v>
      </c>
      <c r="EZ376" s="4" t="e">
        <f t="shared" si="351"/>
        <v>#REF!</v>
      </c>
    </row>
    <row r="377" spans="1:156" ht="12.75" customHeight="1" x14ac:dyDescent="0.45">
      <c r="A377" s="4" t="s">
        <v>760</v>
      </c>
      <c r="B377" s="4" t="s">
        <v>44</v>
      </c>
      <c r="C377" s="4" t="s">
        <v>809</v>
      </c>
      <c r="D377" s="4" t="s">
        <v>810</v>
      </c>
      <c r="E377" s="4" t="s">
        <v>53</v>
      </c>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t="e">
        <f t="shared" ref="EX377:EZ377" si="352">IF(LEN(#REF!)&gt;0,#REF!,"")</f>
        <v>#REF!</v>
      </c>
      <c r="EY377" s="4" t="e">
        <f t="shared" si="352"/>
        <v>#REF!</v>
      </c>
      <c r="EZ377" s="4" t="e">
        <f t="shared" si="352"/>
        <v>#REF!</v>
      </c>
    </row>
    <row r="378" spans="1:156" ht="12.75" customHeight="1" x14ac:dyDescent="0.45">
      <c r="A378" s="4" t="s">
        <v>760</v>
      </c>
      <c r="B378" s="4" t="s">
        <v>44</v>
      </c>
      <c r="C378" s="4" t="s">
        <v>811</v>
      </c>
      <c r="D378" s="4" t="s">
        <v>812</v>
      </c>
      <c r="E378" s="4" t="s">
        <v>226</v>
      </c>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t="e">
        <f t="shared" ref="EX378:EZ378" si="353">IF(LEN(#REF!)&gt;0,#REF!,"")</f>
        <v>#REF!</v>
      </c>
      <c r="EY378" s="4" t="e">
        <f t="shared" si="353"/>
        <v>#REF!</v>
      </c>
      <c r="EZ378" s="4" t="e">
        <f t="shared" si="353"/>
        <v>#REF!</v>
      </c>
    </row>
    <row r="379" spans="1:156" ht="12.75" customHeight="1" x14ac:dyDescent="0.45">
      <c r="A379" s="4" t="s">
        <v>760</v>
      </c>
      <c r="B379" s="4" t="s">
        <v>44</v>
      </c>
      <c r="C379" s="4" t="s">
        <v>813</v>
      </c>
      <c r="D379" s="4" t="s">
        <v>236</v>
      </c>
      <c r="E379" s="4" t="s">
        <v>77</v>
      </c>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t="e">
        <f t="shared" ref="EX379:EZ379" si="354">IF(LEN(#REF!)&gt;0,#REF!,"")</f>
        <v>#REF!</v>
      </c>
      <c r="EY379" s="4" t="e">
        <f t="shared" si="354"/>
        <v>#REF!</v>
      </c>
      <c r="EZ379" s="4" t="e">
        <f t="shared" si="354"/>
        <v>#REF!</v>
      </c>
    </row>
    <row r="380" spans="1:156" ht="12.75" customHeight="1" x14ac:dyDescent="0.45">
      <c r="A380" s="4" t="s">
        <v>760</v>
      </c>
      <c r="B380" s="4" t="s">
        <v>44</v>
      </c>
      <c r="C380" s="4" t="s">
        <v>814</v>
      </c>
      <c r="D380" s="4" t="s">
        <v>260</v>
      </c>
      <c r="E380" s="4" t="s">
        <v>117</v>
      </c>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t="e">
        <f t="shared" ref="EX380:EZ380" si="355">IF(LEN(#REF!)&gt;0,#REF!,"")</f>
        <v>#REF!</v>
      </c>
      <c r="EY380" s="4" t="e">
        <f t="shared" si="355"/>
        <v>#REF!</v>
      </c>
      <c r="EZ380" s="4" t="e">
        <f t="shared" si="355"/>
        <v>#REF!</v>
      </c>
    </row>
    <row r="381" spans="1:156" ht="12.75" customHeight="1" x14ac:dyDescent="0.45">
      <c r="A381" s="4" t="s">
        <v>760</v>
      </c>
      <c r="B381" s="4" t="s">
        <v>44</v>
      </c>
      <c r="C381" s="4" t="s">
        <v>815</v>
      </c>
      <c r="D381" s="4" t="s">
        <v>816</v>
      </c>
      <c r="E381" s="4" t="s">
        <v>817</v>
      </c>
      <c r="F381" s="4" t="s">
        <v>818</v>
      </c>
      <c r="G381" s="4" t="s">
        <v>819</v>
      </c>
      <c r="H381" s="4" t="s">
        <v>820</v>
      </c>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t="e">
        <f t="shared" ref="EX381:EZ381" si="356">IF(LEN(#REF!)&gt;0,#REF!,"")</f>
        <v>#REF!</v>
      </c>
      <c r="EY381" s="4" t="e">
        <f t="shared" si="356"/>
        <v>#REF!</v>
      </c>
      <c r="EZ381" s="4" t="e">
        <f t="shared" si="356"/>
        <v>#REF!</v>
      </c>
    </row>
    <row r="382" spans="1:156" ht="12.75" customHeight="1" x14ac:dyDescent="0.45">
      <c r="A382" s="4" t="s">
        <v>760</v>
      </c>
      <c r="B382" s="4" t="s">
        <v>44</v>
      </c>
      <c r="C382" s="4" t="s">
        <v>821</v>
      </c>
      <c r="D382" s="4" t="s">
        <v>822</v>
      </c>
      <c r="E382" s="4" t="s">
        <v>77</v>
      </c>
      <c r="F382" s="4" t="s">
        <v>77</v>
      </c>
      <c r="G382" s="4" t="s">
        <v>53</v>
      </c>
      <c r="H382" s="4" t="s">
        <v>47</v>
      </c>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t="e">
        <f t="shared" ref="EX382:EZ382" si="357">IF(LEN(#REF!)&gt;0,#REF!,"")</f>
        <v>#REF!</v>
      </c>
      <c r="EY382" s="4" t="e">
        <f t="shared" si="357"/>
        <v>#REF!</v>
      </c>
      <c r="EZ382" s="4" t="e">
        <f t="shared" si="357"/>
        <v>#REF!</v>
      </c>
    </row>
    <row r="383" spans="1:156" ht="12.75" customHeight="1" x14ac:dyDescent="0.45">
      <c r="A383" s="4" t="s">
        <v>760</v>
      </c>
      <c r="B383" s="4" t="s">
        <v>44</v>
      </c>
      <c r="C383" s="4" t="s">
        <v>823</v>
      </c>
      <c r="D383" s="4" t="s">
        <v>824</v>
      </c>
      <c r="E383" s="4" t="s">
        <v>66</v>
      </c>
      <c r="F383" s="4" t="s">
        <v>108</v>
      </c>
      <c r="G383" s="4" t="s">
        <v>109</v>
      </c>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t="e">
        <f t="shared" ref="EX383:EZ383" si="358">IF(LEN(#REF!)&gt;0,#REF!,"")</f>
        <v>#REF!</v>
      </c>
      <c r="EY383" s="4" t="e">
        <f t="shared" si="358"/>
        <v>#REF!</v>
      </c>
      <c r="EZ383" s="4" t="e">
        <f t="shared" si="358"/>
        <v>#REF!</v>
      </c>
    </row>
    <row r="384" spans="1:156" ht="12.75" customHeight="1" x14ac:dyDescent="0.45">
      <c r="A384" s="4" t="s">
        <v>760</v>
      </c>
      <c r="B384" s="4" t="s">
        <v>44</v>
      </c>
      <c r="C384" s="4" t="s">
        <v>825</v>
      </c>
      <c r="D384" s="4" t="s">
        <v>826</v>
      </c>
      <c r="E384" s="4" t="s">
        <v>77</v>
      </c>
      <c r="F384" s="4" t="s">
        <v>77</v>
      </c>
      <c r="G384" s="4" t="s">
        <v>53</v>
      </c>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t="e">
        <f t="shared" ref="EX384:EZ384" si="359">IF(LEN(#REF!)&gt;0,#REF!,"")</f>
        <v>#REF!</v>
      </c>
      <c r="EY384" s="4" t="e">
        <f t="shared" si="359"/>
        <v>#REF!</v>
      </c>
      <c r="EZ384" s="4" t="e">
        <f t="shared" si="359"/>
        <v>#REF!</v>
      </c>
    </row>
    <row r="385" spans="1:156" ht="12.75" customHeight="1" x14ac:dyDescent="0.45">
      <c r="A385" s="4" t="s">
        <v>760</v>
      </c>
      <c r="B385" s="4" t="s">
        <v>44</v>
      </c>
      <c r="C385" s="4" t="s">
        <v>827</v>
      </c>
      <c r="D385" s="4" t="s">
        <v>828</v>
      </c>
      <c r="E385" s="4" t="s">
        <v>64</v>
      </c>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t="e">
        <f t="shared" ref="EX385:EZ385" si="360">IF(LEN(#REF!)&gt;0,#REF!,"")</f>
        <v>#REF!</v>
      </c>
      <c r="EY385" s="4" t="e">
        <f t="shared" si="360"/>
        <v>#REF!</v>
      </c>
      <c r="EZ385" s="4" t="e">
        <f t="shared" si="360"/>
        <v>#REF!</v>
      </c>
    </row>
    <row r="386" spans="1:156" ht="12.75" customHeight="1" x14ac:dyDescent="0.45">
      <c r="A386" s="4" t="s">
        <v>760</v>
      </c>
      <c r="B386" s="4" t="s">
        <v>44</v>
      </c>
      <c r="C386" s="4" t="s">
        <v>829</v>
      </c>
      <c r="D386" s="4" t="s">
        <v>830</v>
      </c>
      <c r="E386" s="4" t="s">
        <v>66</v>
      </c>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t="e">
        <f t="shared" ref="EX386:EZ386" si="361">IF(LEN(#REF!)&gt;0,#REF!,"")</f>
        <v>#REF!</v>
      </c>
      <c r="EY386" s="4" t="e">
        <f t="shared" si="361"/>
        <v>#REF!</v>
      </c>
      <c r="EZ386" s="4" t="e">
        <f t="shared" si="361"/>
        <v>#REF!</v>
      </c>
    </row>
    <row r="387" spans="1:156" ht="12.75" customHeight="1" x14ac:dyDescent="0.45">
      <c r="A387" s="4" t="s">
        <v>760</v>
      </c>
      <c r="B387" s="4" t="s">
        <v>44</v>
      </c>
      <c r="C387" s="4" t="s">
        <v>831</v>
      </c>
      <c r="D387" s="4" t="s">
        <v>828</v>
      </c>
      <c r="E387" s="4" t="s">
        <v>64</v>
      </c>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t="e">
        <f t="shared" ref="EX387:EZ387" si="362">IF(LEN(#REF!)&gt;0,#REF!,"")</f>
        <v>#REF!</v>
      </c>
      <c r="EY387" s="4" t="e">
        <f t="shared" si="362"/>
        <v>#REF!</v>
      </c>
      <c r="EZ387" s="4" t="e">
        <f t="shared" si="362"/>
        <v>#REF!</v>
      </c>
    </row>
    <row r="388" spans="1:156" ht="12.75" customHeight="1" x14ac:dyDescent="0.45">
      <c r="A388" s="4" t="s">
        <v>760</v>
      </c>
      <c r="B388" s="4" t="s">
        <v>44</v>
      </c>
      <c r="C388" s="4" t="s">
        <v>832</v>
      </c>
      <c r="D388" s="4" t="s">
        <v>833</v>
      </c>
      <c r="E388" s="4" t="s">
        <v>70</v>
      </c>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t="e">
        <f t="shared" ref="EX388:EZ388" si="363">IF(LEN(#REF!)&gt;0,#REF!,"")</f>
        <v>#REF!</v>
      </c>
      <c r="EY388" s="4" t="e">
        <f t="shared" si="363"/>
        <v>#REF!</v>
      </c>
      <c r="EZ388" s="4" t="e">
        <f t="shared" si="363"/>
        <v>#REF!</v>
      </c>
    </row>
    <row r="389" spans="1:156" ht="12.75" customHeight="1" x14ac:dyDescent="0.45">
      <c r="A389" s="4" t="s">
        <v>760</v>
      </c>
      <c r="B389" s="4" t="s">
        <v>44</v>
      </c>
      <c r="C389" s="4" t="s">
        <v>834</v>
      </c>
      <c r="D389" s="4" t="s">
        <v>835</v>
      </c>
      <c r="E389" s="4" t="s">
        <v>53</v>
      </c>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t="e">
        <f t="shared" ref="EX389:EZ389" si="364">IF(LEN(#REF!)&gt;0,#REF!,"")</f>
        <v>#REF!</v>
      </c>
      <c r="EY389" s="4" t="e">
        <f t="shared" si="364"/>
        <v>#REF!</v>
      </c>
      <c r="EZ389" s="4" t="e">
        <f t="shared" si="364"/>
        <v>#REF!</v>
      </c>
    </row>
    <row r="390" spans="1:156" ht="12.75" customHeight="1" x14ac:dyDescent="0.45">
      <c r="A390" s="4" t="s">
        <v>760</v>
      </c>
      <c r="B390" s="4" t="s">
        <v>44</v>
      </c>
      <c r="C390" s="4" t="s">
        <v>836</v>
      </c>
      <c r="D390" s="4" t="s">
        <v>837</v>
      </c>
      <c r="E390" s="4" t="s">
        <v>53</v>
      </c>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t="e">
        <f t="shared" ref="EX390:EZ390" si="365">IF(LEN(#REF!)&gt;0,#REF!,"")</f>
        <v>#REF!</v>
      </c>
      <c r="EY390" s="4" t="e">
        <f t="shared" si="365"/>
        <v>#REF!</v>
      </c>
      <c r="EZ390" s="4" t="e">
        <f t="shared" si="365"/>
        <v>#REF!</v>
      </c>
    </row>
    <row r="391" spans="1:156" ht="12.75" customHeight="1" x14ac:dyDescent="0.45">
      <c r="A391" s="4" t="s">
        <v>760</v>
      </c>
      <c r="B391" s="4" t="s">
        <v>44</v>
      </c>
      <c r="C391" s="4" t="s">
        <v>838</v>
      </c>
      <c r="D391" s="4" t="s">
        <v>839</v>
      </c>
      <c r="E391" s="4" t="s">
        <v>840</v>
      </c>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t="e">
        <f t="shared" ref="EX391:EZ391" si="366">IF(LEN(#REF!)&gt;0,#REF!,"")</f>
        <v>#REF!</v>
      </c>
      <c r="EY391" s="4" t="e">
        <f t="shared" si="366"/>
        <v>#REF!</v>
      </c>
      <c r="EZ391" s="4" t="e">
        <f t="shared" si="366"/>
        <v>#REF!</v>
      </c>
    </row>
    <row r="392" spans="1:156" ht="12.75" customHeight="1" x14ac:dyDescent="0.45">
      <c r="A392" s="4" t="s">
        <v>760</v>
      </c>
      <c r="B392" s="4" t="s">
        <v>44</v>
      </c>
      <c r="C392" s="4" t="s">
        <v>841</v>
      </c>
      <c r="D392" s="4" t="s">
        <v>842</v>
      </c>
      <c r="E392" s="4" t="s">
        <v>77</v>
      </c>
      <c r="F392" s="4" t="s">
        <v>114</v>
      </c>
      <c r="G392" s="4" t="s">
        <v>77</v>
      </c>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t="e">
        <f t="shared" ref="EX392:EZ392" si="367">IF(LEN(#REF!)&gt;0,#REF!,"")</f>
        <v>#REF!</v>
      </c>
      <c r="EY392" s="4" t="e">
        <f t="shared" si="367"/>
        <v>#REF!</v>
      </c>
      <c r="EZ392" s="4" t="e">
        <f t="shared" si="367"/>
        <v>#REF!</v>
      </c>
    </row>
    <row r="393" spans="1:156" ht="12.75" customHeight="1" x14ac:dyDescent="0.45">
      <c r="A393" s="4" t="s">
        <v>760</v>
      </c>
      <c r="B393" s="4" t="s">
        <v>44</v>
      </c>
      <c r="C393" s="4" t="s">
        <v>843</v>
      </c>
      <c r="D393" s="4" t="s">
        <v>844</v>
      </c>
      <c r="E393" s="4" t="s">
        <v>117</v>
      </c>
      <c r="F393" s="4" t="s">
        <v>114</v>
      </c>
      <c r="G393" s="4" t="s">
        <v>77</v>
      </c>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t="e">
        <f t="shared" ref="EX393:EZ393" si="368">IF(LEN(#REF!)&gt;0,#REF!,"")</f>
        <v>#REF!</v>
      </c>
      <c r="EY393" s="4" t="e">
        <f t="shared" si="368"/>
        <v>#REF!</v>
      </c>
      <c r="EZ393" s="4" t="e">
        <f t="shared" si="368"/>
        <v>#REF!</v>
      </c>
    </row>
    <row r="394" spans="1:156" ht="12.75" customHeight="1" x14ac:dyDescent="0.45">
      <c r="A394" s="4" t="s">
        <v>760</v>
      </c>
      <c r="B394" s="4" t="s">
        <v>44</v>
      </c>
      <c r="C394" s="4" t="s">
        <v>845</v>
      </c>
      <c r="D394" s="4" t="s">
        <v>846</v>
      </c>
      <c r="E394" s="4" t="s">
        <v>66</v>
      </c>
      <c r="F394" s="4" t="s">
        <v>108</v>
      </c>
      <c r="G394" s="4" t="s">
        <v>109</v>
      </c>
      <c r="H394" s="4" t="s">
        <v>236</v>
      </c>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t="e">
        <f t="shared" ref="EX394:EZ394" si="369">IF(LEN(#REF!)&gt;0,#REF!,"")</f>
        <v>#REF!</v>
      </c>
      <c r="EY394" s="4" t="e">
        <f t="shared" si="369"/>
        <v>#REF!</v>
      </c>
      <c r="EZ394" s="4" t="e">
        <f t="shared" si="369"/>
        <v>#REF!</v>
      </c>
    </row>
    <row r="395" spans="1:156" ht="12.75" customHeight="1" x14ac:dyDescent="0.45">
      <c r="A395" s="4" t="s">
        <v>760</v>
      </c>
      <c r="B395" s="4" t="s">
        <v>44</v>
      </c>
      <c r="C395" s="4" t="s">
        <v>847</v>
      </c>
      <c r="D395" s="4" t="s">
        <v>848</v>
      </c>
      <c r="E395" s="4" t="s">
        <v>77</v>
      </c>
      <c r="F395" s="4" t="s">
        <v>77</v>
      </c>
      <c r="G395" s="4" t="s">
        <v>53</v>
      </c>
      <c r="H395" s="4" t="s">
        <v>47</v>
      </c>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t="e">
        <f t="shared" ref="EX395:EZ395" si="370">IF(LEN(#REF!)&gt;0,#REF!,"")</f>
        <v>#REF!</v>
      </c>
      <c r="EY395" s="4" t="e">
        <f t="shared" si="370"/>
        <v>#REF!</v>
      </c>
      <c r="EZ395" s="4" t="e">
        <f t="shared" si="370"/>
        <v>#REF!</v>
      </c>
    </row>
    <row r="396" spans="1:156" ht="12.75" customHeight="1" x14ac:dyDescent="0.45">
      <c r="A396" s="4" t="s">
        <v>760</v>
      </c>
      <c r="B396" s="4" t="s">
        <v>44</v>
      </c>
      <c r="C396" s="4" t="s">
        <v>849</v>
      </c>
      <c r="D396" s="4" t="s">
        <v>850</v>
      </c>
      <c r="E396" s="4" t="s">
        <v>66</v>
      </c>
      <c r="F396" s="4" t="s">
        <v>108</v>
      </c>
      <c r="G396" s="4" t="s">
        <v>109</v>
      </c>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row>
    <row r="397" spans="1:156" ht="12.75" customHeight="1" x14ac:dyDescent="0.45">
      <c r="A397" s="4" t="s">
        <v>760</v>
      </c>
      <c r="B397" s="4" t="s">
        <v>44</v>
      </c>
      <c r="C397" s="4" t="s">
        <v>851</v>
      </c>
      <c r="D397" s="4" t="s">
        <v>852</v>
      </c>
      <c r="E397" s="4" t="s">
        <v>77</v>
      </c>
      <c r="F397" s="4" t="s">
        <v>77</v>
      </c>
      <c r="G397" s="4" t="s">
        <v>53</v>
      </c>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row>
    <row r="398" spans="1:156" ht="12.75" customHeight="1" x14ac:dyDescent="0.45">
      <c r="A398" s="4" t="s">
        <v>760</v>
      </c>
      <c r="B398" s="4" t="s">
        <v>44</v>
      </c>
      <c r="C398" s="4" t="s">
        <v>853</v>
      </c>
      <c r="D398" s="4" t="s">
        <v>854</v>
      </c>
      <c r="E398" s="4" t="s">
        <v>77</v>
      </c>
      <c r="F398" s="4" t="s">
        <v>114</v>
      </c>
      <c r="G398" s="4" t="s">
        <v>77</v>
      </c>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t="e">
        <f t="shared" ref="EX398:EZ398" si="371">IF(LEN(#REF!)&gt;0,#REF!,"")</f>
        <v>#REF!</v>
      </c>
      <c r="EY398" s="4" t="e">
        <f t="shared" si="371"/>
        <v>#REF!</v>
      </c>
      <c r="EZ398" s="4" t="e">
        <f t="shared" si="371"/>
        <v>#REF!</v>
      </c>
    </row>
    <row r="399" spans="1:156" ht="12.75" customHeight="1" x14ac:dyDescent="0.45">
      <c r="A399" s="4" t="s">
        <v>760</v>
      </c>
      <c r="B399" s="4" t="s">
        <v>44</v>
      </c>
      <c r="C399" s="4" t="s">
        <v>855</v>
      </c>
      <c r="D399" s="4" t="s">
        <v>856</v>
      </c>
      <c r="E399" s="4" t="s">
        <v>117</v>
      </c>
      <c r="F399" s="4" t="s">
        <v>114</v>
      </c>
      <c r="G399" s="4" t="s">
        <v>77</v>
      </c>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t="e">
        <f t="shared" ref="EX399:EZ399" si="372">IF(LEN(#REF!)&gt;0,#REF!,"")</f>
        <v>#REF!</v>
      </c>
      <c r="EY399" s="4" t="e">
        <f t="shared" si="372"/>
        <v>#REF!</v>
      </c>
      <c r="EZ399" s="4" t="e">
        <f t="shared" si="372"/>
        <v>#REF!</v>
      </c>
    </row>
    <row r="400" spans="1:156" ht="12.75" customHeight="1" x14ac:dyDescent="0.45">
      <c r="A400" s="4" t="s">
        <v>760</v>
      </c>
      <c r="B400" s="4" t="s">
        <v>44</v>
      </c>
      <c r="C400" s="4" t="s">
        <v>857</v>
      </c>
      <c r="D400" s="4" t="s">
        <v>858</v>
      </c>
      <c r="E400" s="4" t="s">
        <v>77</v>
      </c>
      <c r="F400" s="4" t="s">
        <v>114</v>
      </c>
      <c r="G400" s="4" t="s">
        <v>77</v>
      </c>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t="e">
        <f t="shared" ref="EX400:EZ400" si="373">IF(LEN(#REF!)&gt;0,#REF!,"")</f>
        <v>#REF!</v>
      </c>
      <c r="EY400" s="4" t="e">
        <f t="shared" si="373"/>
        <v>#REF!</v>
      </c>
      <c r="EZ400" s="4" t="e">
        <f t="shared" si="373"/>
        <v>#REF!</v>
      </c>
    </row>
    <row r="401" spans="1:156" ht="12.75" customHeight="1" x14ac:dyDescent="0.45">
      <c r="A401" s="4" t="s">
        <v>760</v>
      </c>
      <c r="B401" s="4" t="s">
        <v>44</v>
      </c>
      <c r="C401" s="4" t="s">
        <v>859</v>
      </c>
      <c r="D401" s="4" t="s">
        <v>860</v>
      </c>
      <c r="E401" s="4" t="s">
        <v>117</v>
      </c>
      <c r="F401" s="4" t="s">
        <v>114</v>
      </c>
      <c r="G401" s="4" t="s">
        <v>77</v>
      </c>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t="e">
        <f t="shared" ref="EX401:EZ401" si="374">IF(LEN(#REF!)&gt;0,#REF!,"")</f>
        <v>#REF!</v>
      </c>
      <c r="EY401" s="4" t="e">
        <f t="shared" si="374"/>
        <v>#REF!</v>
      </c>
      <c r="EZ401" s="4" t="e">
        <f t="shared" si="374"/>
        <v>#REF!</v>
      </c>
    </row>
    <row r="402" spans="1:156" ht="12.75" customHeight="1" x14ac:dyDescent="0.45">
      <c r="A402" s="4" t="s">
        <v>760</v>
      </c>
      <c r="B402" s="4" t="s">
        <v>44</v>
      </c>
      <c r="C402" s="4" t="s">
        <v>861</v>
      </c>
      <c r="D402" s="4" t="s">
        <v>862</v>
      </c>
      <c r="E402" s="4" t="s">
        <v>77</v>
      </c>
      <c r="F402" s="4" t="s">
        <v>114</v>
      </c>
      <c r="G402" s="4" t="s">
        <v>77</v>
      </c>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t="e">
        <f t="shared" ref="EX402:EZ402" si="375">IF(LEN(#REF!)&gt;0,#REF!,"")</f>
        <v>#REF!</v>
      </c>
      <c r="EY402" s="4" t="e">
        <f t="shared" si="375"/>
        <v>#REF!</v>
      </c>
      <c r="EZ402" s="4" t="e">
        <f t="shared" si="375"/>
        <v>#REF!</v>
      </c>
    </row>
    <row r="403" spans="1:156" ht="12.75" customHeight="1" x14ac:dyDescent="0.45">
      <c r="A403" s="4" t="s">
        <v>760</v>
      </c>
      <c r="B403" s="4" t="s">
        <v>44</v>
      </c>
      <c r="C403" s="4" t="s">
        <v>863</v>
      </c>
      <c r="D403" s="4" t="s">
        <v>864</v>
      </c>
      <c r="E403" s="4" t="s">
        <v>117</v>
      </c>
      <c r="F403" s="4" t="s">
        <v>114</v>
      </c>
      <c r="G403" s="4" t="s">
        <v>77</v>
      </c>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t="e">
        <f t="shared" ref="EX403:EZ403" si="376">IF(LEN(#REF!)&gt;0,#REF!,"")</f>
        <v>#REF!</v>
      </c>
      <c r="EY403" s="4" t="e">
        <f t="shared" si="376"/>
        <v>#REF!</v>
      </c>
      <c r="EZ403" s="4" t="e">
        <f t="shared" si="376"/>
        <v>#REF!</v>
      </c>
    </row>
    <row r="404" spans="1:156" ht="12.75" customHeight="1" x14ac:dyDescent="0.45">
      <c r="A404" s="4" t="s">
        <v>760</v>
      </c>
      <c r="B404" s="4" t="s">
        <v>44</v>
      </c>
      <c r="C404" s="4" t="s">
        <v>865</v>
      </c>
      <c r="D404" s="4" t="s">
        <v>866</v>
      </c>
      <c r="E404" s="4" t="s">
        <v>77</v>
      </c>
      <c r="F404" s="4" t="s">
        <v>114</v>
      </c>
      <c r="G404" s="4" t="s">
        <v>77</v>
      </c>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t="e">
        <f t="shared" ref="EX404:EZ404" si="377">IF(LEN(#REF!)&gt;0,#REF!,"")</f>
        <v>#REF!</v>
      </c>
      <c r="EY404" s="4" t="e">
        <f t="shared" si="377"/>
        <v>#REF!</v>
      </c>
      <c r="EZ404" s="4" t="e">
        <f t="shared" si="377"/>
        <v>#REF!</v>
      </c>
    </row>
    <row r="405" spans="1:156" ht="12.75" customHeight="1" x14ac:dyDescent="0.45">
      <c r="A405" s="4" t="s">
        <v>760</v>
      </c>
      <c r="B405" s="4" t="s">
        <v>44</v>
      </c>
      <c r="C405" s="4" t="s">
        <v>867</v>
      </c>
      <c r="D405" s="4" t="s">
        <v>868</v>
      </c>
      <c r="E405" s="4" t="s">
        <v>117</v>
      </c>
      <c r="F405" s="4" t="s">
        <v>114</v>
      </c>
      <c r="G405" s="4" t="s">
        <v>77</v>
      </c>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t="e">
        <f t="shared" ref="EX405:EZ405" si="378">IF(LEN(#REF!)&gt;0,#REF!,"")</f>
        <v>#REF!</v>
      </c>
      <c r="EY405" s="4" t="e">
        <f t="shared" si="378"/>
        <v>#REF!</v>
      </c>
      <c r="EZ405" s="4" t="e">
        <f t="shared" si="378"/>
        <v>#REF!</v>
      </c>
    </row>
    <row r="406" spans="1:156" ht="12.75" customHeight="1" x14ac:dyDescent="0.45">
      <c r="A406" s="4" t="s">
        <v>760</v>
      </c>
      <c r="B406" s="4" t="s">
        <v>44</v>
      </c>
      <c r="C406" s="4" t="s">
        <v>869</v>
      </c>
      <c r="D406" s="4" t="s">
        <v>870</v>
      </c>
      <c r="E406" s="4" t="s">
        <v>77</v>
      </c>
      <c r="F406" s="4" t="s">
        <v>114</v>
      </c>
      <c r="G406" s="4" t="s">
        <v>77</v>
      </c>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t="e">
        <f t="shared" ref="EX406:EZ406" si="379">IF(LEN(#REF!)&gt;0,#REF!,"")</f>
        <v>#REF!</v>
      </c>
      <c r="EY406" s="4" t="e">
        <f t="shared" si="379"/>
        <v>#REF!</v>
      </c>
      <c r="EZ406" s="4" t="e">
        <f t="shared" si="379"/>
        <v>#REF!</v>
      </c>
    </row>
    <row r="407" spans="1:156" ht="12.75" customHeight="1" x14ac:dyDescent="0.45">
      <c r="A407" s="4" t="s">
        <v>760</v>
      </c>
      <c r="B407" s="4" t="s">
        <v>44</v>
      </c>
      <c r="C407" s="4" t="s">
        <v>871</v>
      </c>
      <c r="D407" s="4" t="s">
        <v>872</v>
      </c>
      <c r="E407" s="4" t="s">
        <v>117</v>
      </c>
      <c r="F407" s="4" t="s">
        <v>114</v>
      </c>
      <c r="G407" s="4" t="s">
        <v>77</v>
      </c>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t="e">
        <f t="shared" ref="EX407:EZ407" si="380">IF(LEN(#REF!)&gt;0,#REF!,"")</f>
        <v>#REF!</v>
      </c>
      <c r="EY407" s="4" t="e">
        <f t="shared" si="380"/>
        <v>#REF!</v>
      </c>
      <c r="EZ407" s="4" t="e">
        <f t="shared" si="380"/>
        <v>#REF!</v>
      </c>
    </row>
    <row r="408" spans="1:156" ht="12.75" customHeight="1" x14ac:dyDescent="0.45">
      <c r="A408" s="4" t="s">
        <v>760</v>
      </c>
      <c r="B408" s="4" t="s">
        <v>44</v>
      </c>
      <c r="C408" s="4" t="s">
        <v>873</v>
      </c>
      <c r="D408" s="4" t="s">
        <v>874</v>
      </c>
      <c r="E408" s="4" t="s">
        <v>77</v>
      </c>
      <c r="F408" s="4" t="s">
        <v>114</v>
      </c>
      <c r="G408" s="4" t="s">
        <v>77</v>
      </c>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t="e">
        <f t="shared" ref="EX408:EZ408" si="381">IF(LEN(#REF!)&gt;0,#REF!,"")</f>
        <v>#REF!</v>
      </c>
      <c r="EY408" s="4" t="e">
        <f t="shared" si="381"/>
        <v>#REF!</v>
      </c>
      <c r="EZ408" s="4" t="e">
        <f t="shared" si="381"/>
        <v>#REF!</v>
      </c>
    </row>
    <row r="409" spans="1:156" ht="12.75" customHeight="1" x14ac:dyDescent="0.45">
      <c r="A409" s="4" t="s">
        <v>760</v>
      </c>
      <c r="B409" s="4" t="s">
        <v>44</v>
      </c>
      <c r="C409" s="4" t="s">
        <v>875</v>
      </c>
      <c r="D409" s="4" t="s">
        <v>876</v>
      </c>
      <c r="E409" s="4" t="s">
        <v>117</v>
      </c>
      <c r="F409" s="4" t="s">
        <v>114</v>
      </c>
      <c r="G409" s="4" t="s">
        <v>77</v>
      </c>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t="e">
        <f t="shared" ref="EX409:EZ409" si="382">IF(LEN(#REF!)&gt;0,#REF!,"")</f>
        <v>#REF!</v>
      </c>
      <c r="EY409" s="4" t="e">
        <f t="shared" si="382"/>
        <v>#REF!</v>
      </c>
      <c r="EZ409" s="4" t="e">
        <f t="shared" si="382"/>
        <v>#REF!</v>
      </c>
    </row>
    <row r="410" spans="1:156" ht="12.75" customHeight="1" x14ac:dyDescent="0.45">
      <c r="A410" s="4" t="s">
        <v>760</v>
      </c>
      <c r="B410" s="4" t="s">
        <v>44</v>
      </c>
      <c r="C410" s="4" t="s">
        <v>877</v>
      </c>
      <c r="D410" s="4" t="s">
        <v>878</v>
      </c>
      <c r="E410" s="4" t="s">
        <v>77</v>
      </c>
      <c r="F410" s="4" t="s">
        <v>114</v>
      </c>
      <c r="G410" s="4" t="s">
        <v>77</v>
      </c>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t="e">
        <f t="shared" ref="EX410:EZ410" si="383">IF(LEN(#REF!)&gt;0,#REF!,"")</f>
        <v>#REF!</v>
      </c>
      <c r="EY410" s="4" t="e">
        <f t="shared" si="383"/>
        <v>#REF!</v>
      </c>
      <c r="EZ410" s="4" t="e">
        <f t="shared" si="383"/>
        <v>#REF!</v>
      </c>
    </row>
    <row r="411" spans="1:156" ht="12.75" customHeight="1" x14ac:dyDescent="0.45">
      <c r="A411" s="4" t="s">
        <v>760</v>
      </c>
      <c r="B411" s="4" t="s">
        <v>44</v>
      </c>
      <c r="C411" s="4" t="s">
        <v>879</v>
      </c>
      <c r="D411" s="4" t="s">
        <v>880</v>
      </c>
      <c r="E411" s="4" t="s">
        <v>117</v>
      </c>
      <c r="F411" s="4" t="s">
        <v>114</v>
      </c>
      <c r="G411" s="4" t="s">
        <v>77</v>
      </c>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t="e">
        <f t="shared" ref="EX411:EZ411" si="384">IF(LEN(#REF!)&gt;0,#REF!,"")</f>
        <v>#REF!</v>
      </c>
      <c r="EY411" s="4" t="e">
        <f t="shared" si="384"/>
        <v>#REF!</v>
      </c>
      <c r="EZ411" s="4" t="e">
        <f t="shared" si="384"/>
        <v>#REF!</v>
      </c>
    </row>
    <row r="412" spans="1:156" ht="12.75" customHeight="1" x14ac:dyDescent="0.45">
      <c r="A412" s="4" t="s">
        <v>760</v>
      </c>
      <c r="B412" s="4" t="s">
        <v>44</v>
      </c>
      <c r="C412" s="4" t="s">
        <v>881</v>
      </c>
      <c r="D412" s="4" t="s">
        <v>882</v>
      </c>
      <c r="E412" s="4" t="s">
        <v>77</v>
      </c>
      <c r="F412" s="4" t="s">
        <v>114</v>
      </c>
      <c r="G412" s="4" t="s">
        <v>77</v>
      </c>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t="e">
        <f t="shared" ref="EX412:EZ412" si="385">IF(LEN(#REF!)&gt;0,#REF!,"")</f>
        <v>#REF!</v>
      </c>
      <c r="EY412" s="4" t="e">
        <f t="shared" si="385"/>
        <v>#REF!</v>
      </c>
      <c r="EZ412" s="4" t="e">
        <f t="shared" si="385"/>
        <v>#REF!</v>
      </c>
    </row>
    <row r="413" spans="1:156" ht="12.75" customHeight="1" x14ac:dyDescent="0.45">
      <c r="A413" s="4" t="s">
        <v>760</v>
      </c>
      <c r="B413" s="4" t="s">
        <v>44</v>
      </c>
      <c r="C413" s="4" t="s">
        <v>883</v>
      </c>
      <c r="D413" s="4" t="s">
        <v>884</v>
      </c>
      <c r="E413" s="4" t="s">
        <v>117</v>
      </c>
      <c r="F413" s="4" t="s">
        <v>114</v>
      </c>
      <c r="G413" s="4" t="s">
        <v>77</v>
      </c>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t="e">
        <f t="shared" ref="EX413:EZ413" si="386">IF(LEN(#REF!)&gt;0,#REF!,"")</f>
        <v>#REF!</v>
      </c>
      <c r="EY413" s="4" t="e">
        <f t="shared" si="386"/>
        <v>#REF!</v>
      </c>
      <c r="EZ413" s="4" t="e">
        <f t="shared" si="386"/>
        <v>#REF!</v>
      </c>
    </row>
    <row r="414" spans="1:156" ht="12.75" customHeight="1" x14ac:dyDescent="0.45">
      <c r="A414" s="4" t="s">
        <v>760</v>
      </c>
      <c r="B414" s="4" t="s">
        <v>44</v>
      </c>
      <c r="C414" s="4" t="s">
        <v>885</v>
      </c>
      <c r="D414" s="4" t="s">
        <v>886</v>
      </c>
      <c r="E414" s="4" t="s">
        <v>77</v>
      </c>
      <c r="F414" s="4" t="s">
        <v>114</v>
      </c>
      <c r="G414" s="4" t="s">
        <v>77</v>
      </c>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t="e">
        <f t="shared" ref="EX414:EZ414" si="387">IF(LEN(#REF!)&gt;0,#REF!,"")</f>
        <v>#REF!</v>
      </c>
      <c r="EY414" s="4" t="e">
        <f t="shared" si="387"/>
        <v>#REF!</v>
      </c>
      <c r="EZ414" s="4" t="e">
        <f t="shared" si="387"/>
        <v>#REF!</v>
      </c>
    </row>
    <row r="415" spans="1:156" ht="12.75" customHeight="1" x14ac:dyDescent="0.45">
      <c r="A415" s="4" t="s">
        <v>760</v>
      </c>
      <c r="B415" s="4" t="s">
        <v>44</v>
      </c>
      <c r="C415" s="4" t="s">
        <v>887</v>
      </c>
      <c r="D415" s="4" t="s">
        <v>888</v>
      </c>
      <c r="E415" s="4" t="s">
        <v>117</v>
      </c>
      <c r="F415" s="4" t="s">
        <v>114</v>
      </c>
      <c r="G415" s="4" t="s">
        <v>77</v>
      </c>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t="e">
        <f t="shared" ref="EX415:EZ415" si="388">IF(LEN(#REF!)&gt;0,#REF!,"")</f>
        <v>#REF!</v>
      </c>
      <c r="EY415" s="4" t="e">
        <f t="shared" si="388"/>
        <v>#REF!</v>
      </c>
      <c r="EZ415" s="4" t="e">
        <f t="shared" si="388"/>
        <v>#REF!</v>
      </c>
    </row>
    <row r="416" spans="1:156" ht="12.75" customHeight="1" x14ac:dyDescent="0.45">
      <c r="A416" s="4" t="s">
        <v>760</v>
      </c>
      <c r="B416" s="4" t="s">
        <v>44</v>
      </c>
      <c r="C416" s="4" t="s">
        <v>889</v>
      </c>
      <c r="D416" s="4" t="s">
        <v>890</v>
      </c>
      <c r="E416" s="4" t="s">
        <v>77</v>
      </c>
      <c r="F416" s="4" t="s">
        <v>114</v>
      </c>
      <c r="G416" s="4" t="s">
        <v>77</v>
      </c>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t="e">
        <f t="shared" ref="EX416:EZ416" si="389">IF(LEN(#REF!)&gt;0,#REF!,"")</f>
        <v>#REF!</v>
      </c>
      <c r="EY416" s="4" t="e">
        <f t="shared" si="389"/>
        <v>#REF!</v>
      </c>
      <c r="EZ416" s="4" t="e">
        <f t="shared" si="389"/>
        <v>#REF!</v>
      </c>
    </row>
    <row r="417" spans="1:156" ht="12.75" customHeight="1" x14ac:dyDescent="0.45">
      <c r="A417" s="4" t="s">
        <v>760</v>
      </c>
      <c r="B417" s="4" t="s">
        <v>44</v>
      </c>
      <c r="C417" s="4" t="s">
        <v>891</v>
      </c>
      <c r="D417" s="4" t="s">
        <v>892</v>
      </c>
      <c r="E417" s="4" t="s">
        <v>117</v>
      </c>
      <c r="F417" s="4" t="s">
        <v>114</v>
      </c>
      <c r="G417" s="4" t="s">
        <v>77</v>
      </c>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t="e">
        <f t="shared" ref="EX417:EZ417" si="390">IF(LEN(#REF!)&gt;0,#REF!,"")</f>
        <v>#REF!</v>
      </c>
      <c r="EY417" s="4" t="e">
        <f t="shared" si="390"/>
        <v>#REF!</v>
      </c>
      <c r="EZ417" s="4" t="e">
        <f t="shared" si="390"/>
        <v>#REF!</v>
      </c>
    </row>
    <row r="418" spans="1:156" ht="12.75" customHeight="1" x14ac:dyDescent="0.45">
      <c r="A418" s="4" t="s">
        <v>760</v>
      </c>
      <c r="B418" s="4" t="s">
        <v>44</v>
      </c>
      <c r="C418" s="4" t="s">
        <v>893</v>
      </c>
      <c r="D418" s="4" t="s">
        <v>894</v>
      </c>
      <c r="E418" s="4" t="s">
        <v>77</v>
      </c>
      <c r="F418" s="4" t="s">
        <v>114</v>
      </c>
      <c r="G418" s="4" t="s">
        <v>77</v>
      </c>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t="e">
        <f t="shared" ref="EX418:EZ418" si="391">IF(LEN(#REF!)&gt;0,#REF!,"")</f>
        <v>#REF!</v>
      </c>
      <c r="EY418" s="4" t="e">
        <f t="shared" si="391"/>
        <v>#REF!</v>
      </c>
      <c r="EZ418" s="4" t="e">
        <f t="shared" si="391"/>
        <v>#REF!</v>
      </c>
    </row>
    <row r="419" spans="1:156" ht="12.75" customHeight="1" x14ac:dyDescent="0.45">
      <c r="A419" s="4" t="s">
        <v>760</v>
      </c>
      <c r="B419" s="4" t="s">
        <v>44</v>
      </c>
      <c r="C419" s="4" t="s">
        <v>895</v>
      </c>
      <c r="D419" s="4" t="s">
        <v>896</v>
      </c>
      <c r="E419" s="4" t="s">
        <v>117</v>
      </c>
      <c r="F419" s="4" t="s">
        <v>114</v>
      </c>
      <c r="G419" s="4" t="s">
        <v>77</v>
      </c>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t="e">
        <f t="shared" ref="EX419:EZ419" si="392">IF(LEN(#REF!)&gt;0,#REF!,"")</f>
        <v>#REF!</v>
      </c>
      <c r="EY419" s="4" t="e">
        <f t="shared" si="392"/>
        <v>#REF!</v>
      </c>
      <c r="EZ419" s="4" t="e">
        <f t="shared" si="392"/>
        <v>#REF!</v>
      </c>
    </row>
    <row r="420" spans="1:156" ht="12.75" customHeight="1" x14ac:dyDescent="0.45">
      <c r="A420" s="4" t="s">
        <v>760</v>
      </c>
      <c r="B420" s="4" t="s">
        <v>44</v>
      </c>
      <c r="C420" s="4" t="s">
        <v>897</v>
      </c>
      <c r="D420" s="4" t="s">
        <v>898</v>
      </c>
      <c r="E420" s="4" t="s">
        <v>77</v>
      </c>
      <c r="F420" s="4" t="s">
        <v>114</v>
      </c>
      <c r="G420" s="4" t="s">
        <v>77</v>
      </c>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t="e">
        <f t="shared" ref="EX420:EZ420" si="393">IF(LEN(#REF!)&gt;0,#REF!,"")</f>
        <v>#REF!</v>
      </c>
      <c r="EY420" s="4" t="e">
        <f t="shared" si="393"/>
        <v>#REF!</v>
      </c>
      <c r="EZ420" s="4" t="e">
        <f t="shared" si="393"/>
        <v>#REF!</v>
      </c>
    </row>
    <row r="421" spans="1:156" ht="12.75" customHeight="1" x14ac:dyDescent="0.45">
      <c r="A421" s="4" t="s">
        <v>760</v>
      </c>
      <c r="B421" s="4" t="s">
        <v>44</v>
      </c>
      <c r="C421" s="4" t="s">
        <v>899</v>
      </c>
      <c r="D421" s="4" t="s">
        <v>900</v>
      </c>
      <c r="E421" s="4" t="s">
        <v>117</v>
      </c>
      <c r="F421" s="4" t="s">
        <v>114</v>
      </c>
      <c r="G421" s="4" t="s">
        <v>77</v>
      </c>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t="e">
        <f t="shared" ref="EX421:EZ421" si="394">IF(LEN(#REF!)&gt;0,#REF!,"")</f>
        <v>#REF!</v>
      </c>
      <c r="EY421" s="4" t="e">
        <f t="shared" si="394"/>
        <v>#REF!</v>
      </c>
      <c r="EZ421" s="4" t="e">
        <f t="shared" si="394"/>
        <v>#REF!</v>
      </c>
    </row>
    <row r="422" spans="1:156" ht="12.75" customHeight="1" x14ac:dyDescent="0.45">
      <c r="A422" s="4" t="s">
        <v>760</v>
      </c>
      <c r="B422" s="4" t="s">
        <v>44</v>
      </c>
      <c r="C422" s="4" t="s">
        <v>901</v>
      </c>
      <c r="D422" s="4" t="s">
        <v>902</v>
      </c>
      <c r="E422" s="4" t="s">
        <v>77</v>
      </c>
      <c r="F422" s="4" t="s">
        <v>114</v>
      </c>
      <c r="G422" s="4" t="s">
        <v>77</v>
      </c>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t="e">
        <f t="shared" ref="EX422:EZ422" si="395">IF(LEN(#REF!)&gt;0,#REF!,"")</f>
        <v>#REF!</v>
      </c>
      <c r="EY422" s="4" t="e">
        <f t="shared" si="395"/>
        <v>#REF!</v>
      </c>
      <c r="EZ422" s="4" t="e">
        <f t="shared" si="395"/>
        <v>#REF!</v>
      </c>
    </row>
    <row r="423" spans="1:156" ht="12.75" customHeight="1" x14ac:dyDescent="0.45">
      <c r="A423" s="4" t="s">
        <v>760</v>
      </c>
      <c r="B423" s="4" t="s">
        <v>44</v>
      </c>
      <c r="C423" s="4" t="s">
        <v>903</v>
      </c>
      <c r="D423" s="4" t="s">
        <v>904</v>
      </c>
      <c r="E423" s="4" t="s">
        <v>117</v>
      </c>
      <c r="F423" s="4" t="s">
        <v>114</v>
      </c>
      <c r="G423" s="4" t="s">
        <v>77</v>
      </c>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t="e">
        <f t="shared" ref="EX423:EZ423" si="396">IF(LEN(#REF!)&gt;0,#REF!,"")</f>
        <v>#REF!</v>
      </c>
      <c r="EY423" s="4" t="e">
        <f t="shared" si="396"/>
        <v>#REF!</v>
      </c>
      <c r="EZ423" s="4" t="e">
        <f t="shared" si="396"/>
        <v>#REF!</v>
      </c>
    </row>
    <row r="424" spans="1:156" ht="12.75" customHeight="1" x14ac:dyDescent="0.45">
      <c r="A424" s="4" t="s">
        <v>760</v>
      </c>
      <c r="B424" s="4" t="s">
        <v>44</v>
      </c>
      <c r="C424" s="4" t="s">
        <v>905</v>
      </c>
      <c r="D424" s="4" t="s">
        <v>906</v>
      </c>
      <c r="E424" s="4" t="s">
        <v>77</v>
      </c>
      <c r="F424" s="4" t="s">
        <v>114</v>
      </c>
      <c r="G424" s="4" t="s">
        <v>77</v>
      </c>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t="e">
        <f t="shared" ref="EX424:EZ424" si="397">IF(LEN(#REF!)&gt;0,#REF!,"")</f>
        <v>#REF!</v>
      </c>
      <c r="EY424" s="4" t="e">
        <f t="shared" si="397"/>
        <v>#REF!</v>
      </c>
      <c r="EZ424" s="4" t="e">
        <f t="shared" si="397"/>
        <v>#REF!</v>
      </c>
    </row>
    <row r="425" spans="1:156" ht="12.75" customHeight="1" x14ac:dyDescent="0.45">
      <c r="A425" s="4" t="s">
        <v>760</v>
      </c>
      <c r="B425" s="4" t="s">
        <v>44</v>
      </c>
      <c r="C425" s="4" t="s">
        <v>907</v>
      </c>
      <c r="D425" s="4" t="s">
        <v>908</v>
      </c>
      <c r="E425" s="4" t="s">
        <v>117</v>
      </c>
      <c r="F425" s="4" t="s">
        <v>114</v>
      </c>
      <c r="G425" s="4" t="s">
        <v>77</v>
      </c>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t="e">
        <f t="shared" ref="EX425:EZ425" si="398">IF(LEN(#REF!)&gt;0,#REF!,"")</f>
        <v>#REF!</v>
      </c>
      <c r="EY425" s="4" t="e">
        <f t="shared" si="398"/>
        <v>#REF!</v>
      </c>
      <c r="EZ425" s="4" t="e">
        <f t="shared" si="398"/>
        <v>#REF!</v>
      </c>
    </row>
    <row r="426" spans="1:156" ht="12.75" customHeight="1" x14ac:dyDescent="0.45">
      <c r="A426" s="4" t="s">
        <v>760</v>
      </c>
      <c r="B426" s="4" t="s">
        <v>44</v>
      </c>
      <c r="C426" s="4" t="s">
        <v>909</v>
      </c>
      <c r="D426" s="4" t="s">
        <v>910</v>
      </c>
      <c r="E426" s="4" t="s">
        <v>77</v>
      </c>
      <c r="F426" s="4" t="s">
        <v>114</v>
      </c>
      <c r="G426" s="4" t="s">
        <v>77</v>
      </c>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t="e">
        <f t="shared" ref="EX426:EZ426" si="399">IF(LEN(#REF!)&gt;0,#REF!,"")</f>
        <v>#REF!</v>
      </c>
      <c r="EY426" s="4" t="e">
        <f t="shared" si="399"/>
        <v>#REF!</v>
      </c>
      <c r="EZ426" s="4" t="e">
        <f t="shared" si="399"/>
        <v>#REF!</v>
      </c>
    </row>
    <row r="427" spans="1:156" ht="12.75" customHeight="1" x14ac:dyDescent="0.45">
      <c r="A427" s="4" t="s">
        <v>760</v>
      </c>
      <c r="B427" s="4" t="s">
        <v>44</v>
      </c>
      <c r="C427" s="4" t="s">
        <v>911</v>
      </c>
      <c r="D427" s="4" t="s">
        <v>912</v>
      </c>
      <c r="E427" s="4" t="s">
        <v>117</v>
      </c>
      <c r="F427" s="4" t="s">
        <v>114</v>
      </c>
      <c r="G427" s="4" t="s">
        <v>77</v>
      </c>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t="e">
        <f t="shared" ref="EX427:EZ427" si="400">IF(LEN(#REF!)&gt;0,#REF!,"")</f>
        <v>#REF!</v>
      </c>
      <c r="EY427" s="4" t="e">
        <f t="shared" si="400"/>
        <v>#REF!</v>
      </c>
      <c r="EZ427" s="4" t="e">
        <f t="shared" si="400"/>
        <v>#REF!</v>
      </c>
    </row>
    <row r="428" spans="1:156" ht="12.75" customHeight="1" x14ac:dyDescent="0.45">
      <c r="A428" s="4" t="s">
        <v>760</v>
      </c>
      <c r="B428" s="4" t="s">
        <v>44</v>
      </c>
      <c r="C428" s="4" t="s">
        <v>913</v>
      </c>
      <c r="D428" s="4" t="s">
        <v>914</v>
      </c>
      <c r="E428" s="4" t="s">
        <v>77</v>
      </c>
      <c r="F428" s="4" t="s">
        <v>114</v>
      </c>
      <c r="G428" s="4" t="s">
        <v>77</v>
      </c>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t="e">
        <f t="shared" ref="EX428:EZ428" si="401">IF(LEN(#REF!)&gt;0,#REF!,"")</f>
        <v>#REF!</v>
      </c>
      <c r="EY428" s="4" t="e">
        <f t="shared" si="401"/>
        <v>#REF!</v>
      </c>
      <c r="EZ428" s="4" t="e">
        <f t="shared" si="401"/>
        <v>#REF!</v>
      </c>
    </row>
    <row r="429" spans="1:156" ht="12.75" customHeight="1" x14ac:dyDescent="0.45">
      <c r="A429" s="4" t="s">
        <v>760</v>
      </c>
      <c r="B429" s="4" t="s">
        <v>44</v>
      </c>
      <c r="C429" s="4" t="s">
        <v>915</v>
      </c>
      <c r="D429" s="4" t="s">
        <v>916</v>
      </c>
      <c r="E429" s="4" t="s">
        <v>117</v>
      </c>
      <c r="F429" s="4" t="s">
        <v>114</v>
      </c>
      <c r="G429" s="4" t="s">
        <v>77</v>
      </c>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t="e">
        <f t="shared" ref="EX429:EZ429" si="402">IF(LEN(#REF!)&gt;0,#REF!,"")</f>
        <v>#REF!</v>
      </c>
      <c r="EY429" s="4" t="e">
        <f t="shared" si="402"/>
        <v>#REF!</v>
      </c>
      <c r="EZ429" s="4" t="e">
        <f t="shared" si="402"/>
        <v>#REF!</v>
      </c>
    </row>
    <row r="430" spans="1:156" ht="12.75" customHeight="1" x14ac:dyDescent="0.45">
      <c r="A430" s="4" t="s">
        <v>760</v>
      </c>
      <c r="B430" s="4" t="s">
        <v>44</v>
      </c>
      <c r="C430" s="4" t="s">
        <v>917</v>
      </c>
      <c r="D430" s="4" t="s">
        <v>918</v>
      </c>
      <c r="E430" s="4" t="s">
        <v>77</v>
      </c>
      <c r="F430" s="4" t="s">
        <v>114</v>
      </c>
      <c r="G430" s="4" t="s">
        <v>77</v>
      </c>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t="e">
        <f t="shared" ref="EX430:EZ430" si="403">IF(LEN(#REF!)&gt;0,#REF!,"")</f>
        <v>#REF!</v>
      </c>
      <c r="EY430" s="4" t="e">
        <f t="shared" si="403"/>
        <v>#REF!</v>
      </c>
      <c r="EZ430" s="4" t="e">
        <f t="shared" si="403"/>
        <v>#REF!</v>
      </c>
    </row>
    <row r="431" spans="1:156" ht="12.75" customHeight="1" x14ac:dyDescent="0.45">
      <c r="A431" s="4" t="s">
        <v>760</v>
      </c>
      <c r="B431" s="4" t="s">
        <v>44</v>
      </c>
      <c r="C431" s="4" t="s">
        <v>919</v>
      </c>
      <c r="D431" s="4" t="s">
        <v>920</v>
      </c>
      <c r="E431" s="4" t="s">
        <v>117</v>
      </c>
      <c r="F431" s="4" t="s">
        <v>114</v>
      </c>
      <c r="G431" s="4" t="s">
        <v>77</v>
      </c>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t="e">
        <f t="shared" ref="EX431:EZ431" si="404">IF(LEN(#REF!)&gt;0,#REF!,"")</f>
        <v>#REF!</v>
      </c>
      <c r="EY431" s="4" t="e">
        <f t="shared" si="404"/>
        <v>#REF!</v>
      </c>
      <c r="EZ431" s="4" t="e">
        <f t="shared" si="404"/>
        <v>#REF!</v>
      </c>
    </row>
    <row r="432" spans="1:156" ht="12.75" customHeight="1" x14ac:dyDescent="0.45">
      <c r="A432" s="4" t="s">
        <v>760</v>
      </c>
      <c r="B432" s="4" t="s">
        <v>44</v>
      </c>
      <c r="C432" s="4" t="s">
        <v>921</v>
      </c>
      <c r="D432" s="4" t="s">
        <v>922</v>
      </c>
      <c r="E432" s="4" t="s">
        <v>77</v>
      </c>
      <c r="F432" s="4" t="s">
        <v>114</v>
      </c>
      <c r="G432" s="4" t="s">
        <v>77</v>
      </c>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t="e">
        <f t="shared" ref="EX432:EZ432" si="405">IF(LEN(#REF!)&gt;0,#REF!,"")</f>
        <v>#REF!</v>
      </c>
      <c r="EY432" s="4" t="e">
        <f t="shared" si="405"/>
        <v>#REF!</v>
      </c>
      <c r="EZ432" s="4" t="e">
        <f t="shared" si="405"/>
        <v>#REF!</v>
      </c>
    </row>
    <row r="433" spans="1:156" ht="12.75" customHeight="1" x14ac:dyDescent="0.45">
      <c r="A433" s="4" t="s">
        <v>760</v>
      </c>
      <c r="B433" s="4" t="s">
        <v>44</v>
      </c>
      <c r="C433" s="4" t="s">
        <v>923</v>
      </c>
      <c r="D433" s="4" t="s">
        <v>924</v>
      </c>
      <c r="E433" s="4" t="s">
        <v>117</v>
      </c>
      <c r="F433" s="4" t="s">
        <v>114</v>
      </c>
      <c r="G433" s="4" t="s">
        <v>77</v>
      </c>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t="e">
        <f t="shared" ref="EX433:EZ433" si="406">IF(LEN(#REF!)&gt;0,#REF!,"")</f>
        <v>#REF!</v>
      </c>
      <c r="EY433" s="4" t="e">
        <f t="shared" si="406"/>
        <v>#REF!</v>
      </c>
      <c r="EZ433" s="4" t="e">
        <f t="shared" si="406"/>
        <v>#REF!</v>
      </c>
    </row>
    <row r="434" spans="1:156" ht="12.75" customHeight="1" x14ac:dyDescent="0.45">
      <c r="A434" s="4" t="s">
        <v>760</v>
      </c>
      <c r="B434" s="4" t="s">
        <v>44</v>
      </c>
      <c r="C434" s="4" t="s">
        <v>925</v>
      </c>
      <c r="D434" s="4" t="s">
        <v>926</v>
      </c>
      <c r="E434" s="4" t="s">
        <v>77</v>
      </c>
      <c r="F434" s="4" t="s">
        <v>114</v>
      </c>
      <c r="G434" s="4" t="s">
        <v>77</v>
      </c>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t="e">
        <f t="shared" ref="EX434:EZ434" si="407">IF(LEN(#REF!)&gt;0,#REF!,"")</f>
        <v>#REF!</v>
      </c>
      <c r="EY434" s="4" t="e">
        <f t="shared" si="407"/>
        <v>#REF!</v>
      </c>
      <c r="EZ434" s="4" t="e">
        <f t="shared" si="407"/>
        <v>#REF!</v>
      </c>
    </row>
    <row r="435" spans="1:156" ht="12.75" customHeight="1" x14ac:dyDescent="0.45">
      <c r="A435" s="4" t="s">
        <v>760</v>
      </c>
      <c r="B435" s="4" t="s">
        <v>44</v>
      </c>
      <c r="C435" s="4" t="s">
        <v>927</v>
      </c>
      <c r="D435" s="4" t="s">
        <v>928</v>
      </c>
      <c r="E435" s="4" t="s">
        <v>117</v>
      </c>
      <c r="F435" s="4" t="s">
        <v>114</v>
      </c>
      <c r="G435" s="4" t="s">
        <v>77</v>
      </c>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t="e">
        <f t="shared" ref="EX435:EZ435" si="408">IF(LEN(#REF!)&gt;0,#REF!,"")</f>
        <v>#REF!</v>
      </c>
      <c r="EY435" s="4" t="e">
        <f t="shared" si="408"/>
        <v>#REF!</v>
      </c>
      <c r="EZ435" s="4" t="e">
        <f t="shared" si="408"/>
        <v>#REF!</v>
      </c>
    </row>
    <row r="436" spans="1:156" ht="12.75" customHeight="1" x14ac:dyDescent="0.45">
      <c r="A436" s="4" t="s">
        <v>760</v>
      </c>
      <c r="B436" s="4" t="s">
        <v>44</v>
      </c>
      <c r="C436" s="4" t="s">
        <v>929</v>
      </c>
      <c r="D436" s="4" t="s">
        <v>930</v>
      </c>
      <c r="E436" s="4" t="s">
        <v>77</v>
      </c>
      <c r="F436" s="4" t="s">
        <v>114</v>
      </c>
      <c r="G436" s="4" t="s">
        <v>77</v>
      </c>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t="e">
        <f t="shared" ref="EX436:EZ436" si="409">IF(LEN(#REF!)&gt;0,#REF!,"")</f>
        <v>#REF!</v>
      </c>
      <c r="EY436" s="4" t="e">
        <f t="shared" si="409"/>
        <v>#REF!</v>
      </c>
      <c r="EZ436" s="4" t="e">
        <f t="shared" si="409"/>
        <v>#REF!</v>
      </c>
    </row>
    <row r="437" spans="1:156" ht="12.75" customHeight="1" x14ac:dyDescent="0.45">
      <c r="A437" s="4" t="s">
        <v>760</v>
      </c>
      <c r="B437" s="4" t="s">
        <v>44</v>
      </c>
      <c r="C437" s="4" t="s">
        <v>931</v>
      </c>
      <c r="D437" s="4" t="s">
        <v>932</v>
      </c>
      <c r="E437" s="4" t="s">
        <v>117</v>
      </c>
      <c r="F437" s="4" t="s">
        <v>114</v>
      </c>
      <c r="G437" s="4" t="s">
        <v>77</v>
      </c>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t="e">
        <f t="shared" ref="EX437:EZ437" si="410">IF(LEN(#REF!)&gt;0,#REF!,"")</f>
        <v>#REF!</v>
      </c>
      <c r="EY437" s="4" t="e">
        <f t="shared" si="410"/>
        <v>#REF!</v>
      </c>
      <c r="EZ437" s="4" t="e">
        <f t="shared" si="410"/>
        <v>#REF!</v>
      </c>
    </row>
    <row r="438" spans="1:156" ht="12.75" customHeight="1" x14ac:dyDescent="0.45">
      <c r="A438" s="4" t="s">
        <v>760</v>
      </c>
      <c r="B438" s="4" t="s">
        <v>44</v>
      </c>
      <c r="C438" s="4" t="s">
        <v>933</v>
      </c>
      <c r="D438" s="4" t="s">
        <v>934</v>
      </c>
      <c r="E438" s="4" t="s">
        <v>935</v>
      </c>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t="e">
        <f t="shared" ref="EX438:EZ438" si="411">IF(LEN(#REF!)&gt;0,#REF!,"")</f>
        <v>#REF!</v>
      </c>
      <c r="EY438" s="4" t="e">
        <f t="shared" si="411"/>
        <v>#REF!</v>
      </c>
      <c r="EZ438" s="4" t="e">
        <f t="shared" si="411"/>
        <v>#REF!</v>
      </c>
    </row>
    <row r="439" spans="1:156" ht="12.75" customHeight="1" x14ac:dyDescent="0.45">
      <c r="A439" s="4" t="s">
        <v>760</v>
      </c>
      <c r="B439" s="4" t="s">
        <v>44</v>
      </c>
      <c r="C439" s="4" t="s">
        <v>936</v>
      </c>
      <c r="D439" s="4" t="s">
        <v>937</v>
      </c>
      <c r="E439" s="4" t="s">
        <v>77</v>
      </c>
      <c r="F439" s="4" t="s">
        <v>114</v>
      </c>
      <c r="G439" s="4" t="s">
        <v>77</v>
      </c>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t="e">
        <f t="shared" ref="EX439:EZ439" si="412">IF(LEN(#REF!)&gt;0,#REF!,"")</f>
        <v>#REF!</v>
      </c>
      <c r="EY439" s="4" t="e">
        <f t="shared" si="412"/>
        <v>#REF!</v>
      </c>
      <c r="EZ439" s="4" t="e">
        <f t="shared" si="412"/>
        <v>#REF!</v>
      </c>
    </row>
    <row r="440" spans="1:156" ht="12.75" customHeight="1" x14ac:dyDescent="0.45">
      <c r="A440" s="4" t="s">
        <v>760</v>
      </c>
      <c r="B440" s="4" t="s">
        <v>44</v>
      </c>
      <c r="C440" s="4" t="s">
        <v>938</v>
      </c>
      <c r="D440" s="4" t="s">
        <v>939</v>
      </c>
      <c r="E440" s="4" t="s">
        <v>117</v>
      </c>
      <c r="F440" s="4" t="s">
        <v>114</v>
      </c>
      <c r="G440" s="4" t="s">
        <v>77</v>
      </c>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t="e">
        <f t="shared" ref="EX440:EZ440" si="413">IF(LEN(#REF!)&gt;0,#REF!,"")</f>
        <v>#REF!</v>
      </c>
      <c r="EY440" s="4" t="e">
        <f t="shared" si="413"/>
        <v>#REF!</v>
      </c>
      <c r="EZ440" s="4" t="e">
        <f t="shared" si="413"/>
        <v>#REF!</v>
      </c>
    </row>
    <row r="441" spans="1:156" ht="12.75" customHeight="1" x14ac:dyDescent="0.45">
      <c r="A441" s="4" t="s">
        <v>760</v>
      </c>
      <c r="B441" s="4" t="s">
        <v>44</v>
      </c>
      <c r="C441" s="4" t="s">
        <v>940</v>
      </c>
      <c r="D441" s="4" t="s">
        <v>941</v>
      </c>
      <c r="E441" s="4" t="s">
        <v>66</v>
      </c>
      <c r="F441" s="4" t="s">
        <v>108</v>
      </c>
      <c r="G441" s="4" t="s">
        <v>109</v>
      </c>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row>
    <row r="442" spans="1:156" ht="12.75" customHeight="1" x14ac:dyDescent="0.45">
      <c r="A442" s="4" t="s">
        <v>760</v>
      </c>
      <c r="B442" s="4" t="s">
        <v>44</v>
      </c>
      <c r="C442" s="4" t="s">
        <v>942</v>
      </c>
      <c r="D442" s="4" t="s">
        <v>943</v>
      </c>
      <c r="E442" s="4" t="s">
        <v>77</v>
      </c>
      <c r="F442" s="4" t="s">
        <v>77</v>
      </c>
      <c r="G442" s="4" t="s">
        <v>53</v>
      </c>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row>
    <row r="443" spans="1:156" ht="12.75" customHeight="1" x14ac:dyDescent="0.45">
      <c r="A443" s="4" t="s">
        <v>760</v>
      </c>
      <c r="B443" s="4" t="s">
        <v>44</v>
      </c>
      <c r="C443" s="4" t="s">
        <v>944</v>
      </c>
      <c r="D443" s="4" t="s">
        <v>945</v>
      </c>
      <c r="E443" s="4" t="s">
        <v>77</v>
      </c>
      <c r="F443" s="4" t="s">
        <v>114</v>
      </c>
      <c r="G443" s="4" t="s">
        <v>77</v>
      </c>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t="e">
        <f t="shared" ref="EX443:EZ443" si="414">IF(LEN(#REF!)&gt;0,#REF!,"")</f>
        <v>#REF!</v>
      </c>
      <c r="EY443" s="4" t="e">
        <f t="shared" si="414"/>
        <v>#REF!</v>
      </c>
      <c r="EZ443" s="4" t="e">
        <f t="shared" si="414"/>
        <v>#REF!</v>
      </c>
    </row>
    <row r="444" spans="1:156" ht="12.75" customHeight="1" x14ac:dyDescent="0.45">
      <c r="A444" s="4" t="s">
        <v>760</v>
      </c>
      <c r="B444" s="4" t="s">
        <v>44</v>
      </c>
      <c r="C444" s="4" t="s">
        <v>946</v>
      </c>
      <c r="D444" s="4" t="s">
        <v>947</v>
      </c>
      <c r="E444" s="4" t="s">
        <v>117</v>
      </c>
      <c r="F444" s="4" t="s">
        <v>114</v>
      </c>
      <c r="G444" s="4" t="s">
        <v>77</v>
      </c>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t="e">
        <f t="shared" ref="EX444:EZ444" si="415">IF(LEN(#REF!)&gt;0,#REF!,"")</f>
        <v>#REF!</v>
      </c>
      <c r="EY444" s="4" t="e">
        <f t="shared" si="415"/>
        <v>#REF!</v>
      </c>
      <c r="EZ444" s="4" t="e">
        <f t="shared" si="415"/>
        <v>#REF!</v>
      </c>
    </row>
    <row r="445" spans="1:156" ht="12.75" customHeight="1" x14ac:dyDescent="0.45">
      <c r="A445" s="4" t="s">
        <v>760</v>
      </c>
      <c r="B445" s="4" t="s">
        <v>44</v>
      </c>
      <c r="C445" s="4" t="s">
        <v>948</v>
      </c>
      <c r="D445" s="4" t="s">
        <v>949</v>
      </c>
      <c r="E445" s="4" t="s">
        <v>77</v>
      </c>
      <c r="F445" s="4" t="s">
        <v>114</v>
      </c>
      <c r="G445" s="4" t="s">
        <v>77</v>
      </c>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t="e">
        <f t="shared" ref="EX445:EZ445" si="416">IF(LEN(#REF!)&gt;0,#REF!,"")</f>
        <v>#REF!</v>
      </c>
      <c r="EY445" s="4" t="e">
        <f t="shared" si="416"/>
        <v>#REF!</v>
      </c>
      <c r="EZ445" s="4" t="e">
        <f t="shared" si="416"/>
        <v>#REF!</v>
      </c>
    </row>
    <row r="446" spans="1:156" ht="12.75" customHeight="1" x14ac:dyDescent="0.45">
      <c r="A446" s="4" t="s">
        <v>760</v>
      </c>
      <c r="B446" s="4" t="s">
        <v>44</v>
      </c>
      <c r="C446" s="4" t="s">
        <v>950</v>
      </c>
      <c r="D446" s="4" t="s">
        <v>951</v>
      </c>
      <c r="E446" s="4" t="s">
        <v>117</v>
      </c>
      <c r="F446" s="4" t="s">
        <v>114</v>
      </c>
      <c r="G446" s="4" t="s">
        <v>77</v>
      </c>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t="e">
        <f t="shared" ref="EX446:EZ446" si="417">IF(LEN(#REF!)&gt;0,#REF!,"")</f>
        <v>#REF!</v>
      </c>
      <c r="EY446" s="4" t="e">
        <f t="shared" si="417"/>
        <v>#REF!</v>
      </c>
      <c r="EZ446" s="4" t="e">
        <f t="shared" si="417"/>
        <v>#REF!</v>
      </c>
    </row>
    <row r="447" spans="1:156" ht="12.75" customHeight="1" x14ac:dyDescent="0.45">
      <c r="A447" s="4" t="s">
        <v>760</v>
      </c>
      <c r="B447" s="4" t="s">
        <v>44</v>
      </c>
      <c r="C447" s="4" t="s">
        <v>952</v>
      </c>
      <c r="D447" s="4" t="s">
        <v>953</v>
      </c>
      <c r="E447" s="4" t="s">
        <v>77</v>
      </c>
      <c r="F447" s="4" t="s">
        <v>114</v>
      </c>
      <c r="G447" s="4" t="s">
        <v>77</v>
      </c>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t="e">
        <f t="shared" ref="EX447:EZ447" si="418">IF(LEN(#REF!)&gt;0,#REF!,"")</f>
        <v>#REF!</v>
      </c>
      <c r="EY447" s="4" t="e">
        <f t="shared" si="418"/>
        <v>#REF!</v>
      </c>
      <c r="EZ447" s="4" t="e">
        <f t="shared" si="418"/>
        <v>#REF!</v>
      </c>
    </row>
    <row r="448" spans="1:156" ht="12.75" customHeight="1" x14ac:dyDescent="0.45">
      <c r="A448" s="4" t="s">
        <v>760</v>
      </c>
      <c r="B448" s="4" t="s">
        <v>44</v>
      </c>
      <c r="C448" s="4" t="s">
        <v>954</v>
      </c>
      <c r="D448" s="4" t="s">
        <v>955</v>
      </c>
      <c r="E448" s="4" t="s">
        <v>117</v>
      </c>
      <c r="F448" s="4" t="s">
        <v>114</v>
      </c>
      <c r="G448" s="4" t="s">
        <v>77</v>
      </c>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t="e">
        <f t="shared" ref="EX448:EZ448" si="419">IF(LEN(#REF!)&gt;0,#REF!,"")</f>
        <v>#REF!</v>
      </c>
      <c r="EY448" s="4" t="e">
        <f t="shared" si="419"/>
        <v>#REF!</v>
      </c>
      <c r="EZ448" s="4" t="e">
        <f t="shared" si="419"/>
        <v>#REF!</v>
      </c>
    </row>
    <row r="449" spans="1:156" ht="12.75" customHeight="1" x14ac:dyDescent="0.45">
      <c r="A449" s="4" t="s">
        <v>760</v>
      </c>
      <c r="B449" s="4" t="s">
        <v>44</v>
      </c>
      <c r="C449" s="4" t="s">
        <v>956</v>
      </c>
      <c r="D449" s="4" t="s">
        <v>957</v>
      </c>
      <c r="E449" s="4" t="s">
        <v>77</v>
      </c>
      <c r="F449" s="4" t="s">
        <v>114</v>
      </c>
      <c r="G449" s="4" t="s">
        <v>77</v>
      </c>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t="e">
        <f t="shared" ref="EX449:EZ449" si="420">IF(LEN(#REF!)&gt;0,#REF!,"")</f>
        <v>#REF!</v>
      </c>
      <c r="EY449" s="4" t="e">
        <f t="shared" si="420"/>
        <v>#REF!</v>
      </c>
      <c r="EZ449" s="4" t="e">
        <f t="shared" si="420"/>
        <v>#REF!</v>
      </c>
    </row>
    <row r="450" spans="1:156" ht="12.75" customHeight="1" x14ac:dyDescent="0.45">
      <c r="A450" s="4" t="s">
        <v>760</v>
      </c>
      <c r="B450" s="4" t="s">
        <v>44</v>
      </c>
      <c r="C450" s="4" t="s">
        <v>958</v>
      </c>
      <c r="D450" s="4" t="s">
        <v>959</v>
      </c>
      <c r="E450" s="4" t="s">
        <v>117</v>
      </c>
      <c r="F450" s="4" t="s">
        <v>114</v>
      </c>
      <c r="G450" s="4" t="s">
        <v>77</v>
      </c>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t="e">
        <f t="shared" ref="EX450:EZ450" si="421">IF(LEN(#REF!)&gt;0,#REF!,"")</f>
        <v>#REF!</v>
      </c>
      <c r="EY450" s="4" t="e">
        <f t="shared" si="421"/>
        <v>#REF!</v>
      </c>
      <c r="EZ450" s="4" t="e">
        <f t="shared" si="421"/>
        <v>#REF!</v>
      </c>
    </row>
    <row r="451" spans="1:156" ht="12.75" customHeight="1" x14ac:dyDescent="0.45">
      <c r="A451" s="4" t="s">
        <v>760</v>
      </c>
      <c r="B451" s="4" t="s">
        <v>44</v>
      </c>
      <c r="C451" s="4" t="s">
        <v>960</v>
      </c>
      <c r="D451" s="4" t="s">
        <v>961</v>
      </c>
      <c r="E451" s="4" t="s">
        <v>77</v>
      </c>
      <c r="F451" s="4" t="s">
        <v>114</v>
      </c>
      <c r="G451" s="4" t="s">
        <v>77</v>
      </c>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t="e">
        <f t="shared" ref="EX451:EZ451" si="422">IF(LEN(#REF!)&gt;0,#REF!,"")</f>
        <v>#REF!</v>
      </c>
      <c r="EY451" s="4" t="e">
        <f t="shared" si="422"/>
        <v>#REF!</v>
      </c>
      <c r="EZ451" s="4" t="e">
        <f t="shared" si="422"/>
        <v>#REF!</v>
      </c>
    </row>
    <row r="452" spans="1:156" ht="12.75" customHeight="1" x14ac:dyDescent="0.45">
      <c r="A452" s="4" t="s">
        <v>760</v>
      </c>
      <c r="B452" s="4" t="s">
        <v>44</v>
      </c>
      <c r="C452" s="4" t="s">
        <v>962</v>
      </c>
      <c r="D452" s="4" t="s">
        <v>963</v>
      </c>
      <c r="E452" s="4" t="s">
        <v>117</v>
      </c>
      <c r="F452" s="4" t="s">
        <v>114</v>
      </c>
      <c r="G452" s="4" t="s">
        <v>77</v>
      </c>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t="e">
        <f t="shared" ref="EX452:EZ452" si="423">IF(LEN(#REF!)&gt;0,#REF!,"")</f>
        <v>#REF!</v>
      </c>
      <c r="EY452" s="4" t="e">
        <f t="shared" si="423"/>
        <v>#REF!</v>
      </c>
      <c r="EZ452" s="4" t="e">
        <f t="shared" si="423"/>
        <v>#REF!</v>
      </c>
    </row>
    <row r="453" spans="1:156" ht="12.75" customHeight="1" x14ac:dyDescent="0.45">
      <c r="A453" s="4" t="s">
        <v>760</v>
      </c>
      <c r="B453" s="4" t="s">
        <v>44</v>
      </c>
      <c r="C453" s="4" t="s">
        <v>964</v>
      </c>
      <c r="D453" s="4" t="s">
        <v>965</v>
      </c>
      <c r="E453" s="4" t="s">
        <v>77</v>
      </c>
      <c r="F453" s="4" t="s">
        <v>114</v>
      </c>
      <c r="G453" s="4" t="s">
        <v>77</v>
      </c>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t="e">
        <f t="shared" ref="EX453:EZ453" si="424">IF(LEN(#REF!)&gt;0,#REF!,"")</f>
        <v>#REF!</v>
      </c>
      <c r="EY453" s="4" t="e">
        <f t="shared" si="424"/>
        <v>#REF!</v>
      </c>
      <c r="EZ453" s="4" t="e">
        <f t="shared" si="424"/>
        <v>#REF!</v>
      </c>
    </row>
    <row r="454" spans="1:156" ht="12.75" customHeight="1" x14ac:dyDescent="0.45">
      <c r="A454" s="4" t="s">
        <v>760</v>
      </c>
      <c r="B454" s="4" t="s">
        <v>44</v>
      </c>
      <c r="C454" s="4" t="s">
        <v>966</v>
      </c>
      <c r="D454" s="4" t="s">
        <v>967</v>
      </c>
      <c r="E454" s="4" t="s">
        <v>117</v>
      </c>
      <c r="F454" s="4" t="s">
        <v>114</v>
      </c>
      <c r="G454" s="4" t="s">
        <v>77</v>
      </c>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t="e">
        <f t="shared" ref="EX454:EZ454" si="425">IF(LEN(#REF!)&gt;0,#REF!,"")</f>
        <v>#REF!</v>
      </c>
      <c r="EY454" s="4" t="e">
        <f t="shared" si="425"/>
        <v>#REF!</v>
      </c>
      <c r="EZ454" s="4" t="e">
        <f t="shared" si="425"/>
        <v>#REF!</v>
      </c>
    </row>
    <row r="455" spans="1:156" ht="12.75" customHeight="1" x14ac:dyDescent="0.45">
      <c r="A455" s="4" t="s">
        <v>760</v>
      </c>
      <c r="B455" s="4" t="s">
        <v>44</v>
      </c>
      <c r="C455" s="4" t="s">
        <v>968</v>
      </c>
      <c r="D455" s="4" t="s">
        <v>969</v>
      </c>
      <c r="E455" s="4" t="s">
        <v>77</v>
      </c>
      <c r="F455" s="4" t="s">
        <v>114</v>
      </c>
      <c r="G455" s="4" t="s">
        <v>77</v>
      </c>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t="e">
        <f t="shared" ref="EX455:EZ455" si="426">IF(LEN(#REF!)&gt;0,#REF!,"")</f>
        <v>#REF!</v>
      </c>
      <c r="EY455" s="4" t="e">
        <f t="shared" si="426"/>
        <v>#REF!</v>
      </c>
      <c r="EZ455" s="4" t="e">
        <f t="shared" si="426"/>
        <v>#REF!</v>
      </c>
    </row>
    <row r="456" spans="1:156" ht="12.75" customHeight="1" x14ac:dyDescent="0.45">
      <c r="A456" s="4" t="s">
        <v>760</v>
      </c>
      <c r="B456" s="4" t="s">
        <v>44</v>
      </c>
      <c r="C456" s="4" t="s">
        <v>970</v>
      </c>
      <c r="D456" s="4" t="s">
        <v>971</v>
      </c>
      <c r="E456" s="4" t="s">
        <v>117</v>
      </c>
      <c r="F456" s="4" t="s">
        <v>114</v>
      </c>
      <c r="G456" s="4" t="s">
        <v>77</v>
      </c>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t="e">
        <f t="shared" ref="EX456:EZ456" si="427">IF(LEN(#REF!)&gt;0,#REF!,"")</f>
        <v>#REF!</v>
      </c>
      <c r="EY456" s="4" t="e">
        <f t="shared" si="427"/>
        <v>#REF!</v>
      </c>
      <c r="EZ456" s="4" t="e">
        <f t="shared" si="427"/>
        <v>#REF!</v>
      </c>
    </row>
    <row r="457" spans="1:156" ht="12.75" customHeight="1" x14ac:dyDescent="0.45">
      <c r="A457" s="4" t="s">
        <v>760</v>
      </c>
      <c r="B457" s="4" t="s">
        <v>44</v>
      </c>
      <c r="C457" s="4" t="s">
        <v>972</v>
      </c>
      <c r="D457" s="4" t="s">
        <v>973</v>
      </c>
      <c r="E457" s="4" t="s">
        <v>77</v>
      </c>
      <c r="F457" s="4" t="s">
        <v>114</v>
      </c>
      <c r="G457" s="4" t="s">
        <v>77</v>
      </c>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t="e">
        <f t="shared" ref="EX457:EZ457" si="428">IF(LEN(#REF!)&gt;0,#REF!,"")</f>
        <v>#REF!</v>
      </c>
      <c r="EY457" s="4" t="e">
        <f t="shared" si="428"/>
        <v>#REF!</v>
      </c>
      <c r="EZ457" s="4" t="e">
        <f t="shared" si="428"/>
        <v>#REF!</v>
      </c>
    </row>
    <row r="458" spans="1:156" ht="12.75" customHeight="1" x14ac:dyDescent="0.45">
      <c r="A458" s="4" t="s">
        <v>760</v>
      </c>
      <c r="B458" s="4" t="s">
        <v>44</v>
      </c>
      <c r="C458" s="4" t="s">
        <v>974</v>
      </c>
      <c r="D458" s="4" t="s">
        <v>975</v>
      </c>
      <c r="E458" s="4" t="s">
        <v>117</v>
      </c>
      <c r="F458" s="4" t="s">
        <v>114</v>
      </c>
      <c r="G458" s="4" t="s">
        <v>77</v>
      </c>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t="e">
        <f t="shared" ref="EX458:EZ458" si="429">IF(LEN(#REF!)&gt;0,#REF!,"")</f>
        <v>#REF!</v>
      </c>
      <c r="EY458" s="4" t="e">
        <f t="shared" si="429"/>
        <v>#REF!</v>
      </c>
      <c r="EZ458" s="4" t="e">
        <f t="shared" si="429"/>
        <v>#REF!</v>
      </c>
    </row>
    <row r="459" spans="1:156" ht="12.75" customHeight="1" x14ac:dyDescent="0.45">
      <c r="A459" s="4" t="s">
        <v>760</v>
      </c>
      <c r="B459" s="4" t="s">
        <v>44</v>
      </c>
      <c r="C459" s="4" t="s">
        <v>976</v>
      </c>
      <c r="D459" s="4" t="s">
        <v>977</v>
      </c>
      <c r="E459" s="4" t="s">
        <v>77</v>
      </c>
      <c r="F459" s="4" t="s">
        <v>114</v>
      </c>
      <c r="G459" s="4" t="s">
        <v>77</v>
      </c>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t="e">
        <f t="shared" ref="EX459:EZ459" si="430">IF(LEN(#REF!)&gt;0,#REF!,"")</f>
        <v>#REF!</v>
      </c>
      <c r="EY459" s="4" t="e">
        <f t="shared" si="430"/>
        <v>#REF!</v>
      </c>
      <c r="EZ459" s="4" t="e">
        <f t="shared" si="430"/>
        <v>#REF!</v>
      </c>
    </row>
    <row r="460" spans="1:156" ht="12.75" customHeight="1" x14ac:dyDescent="0.45">
      <c r="A460" s="4" t="s">
        <v>760</v>
      </c>
      <c r="B460" s="4" t="s">
        <v>44</v>
      </c>
      <c r="C460" s="4" t="s">
        <v>978</v>
      </c>
      <c r="D460" s="4" t="s">
        <v>979</v>
      </c>
      <c r="E460" s="4" t="s">
        <v>117</v>
      </c>
      <c r="F460" s="4" t="s">
        <v>114</v>
      </c>
      <c r="G460" s="4" t="s">
        <v>77</v>
      </c>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t="e">
        <f t="shared" ref="EX460:EZ460" si="431">IF(LEN(#REF!)&gt;0,#REF!,"")</f>
        <v>#REF!</v>
      </c>
      <c r="EY460" s="4" t="e">
        <f t="shared" si="431"/>
        <v>#REF!</v>
      </c>
      <c r="EZ460" s="4" t="e">
        <f t="shared" si="431"/>
        <v>#REF!</v>
      </c>
    </row>
    <row r="461" spans="1:156" ht="12.75" customHeight="1" x14ac:dyDescent="0.45">
      <c r="A461" s="4" t="s">
        <v>760</v>
      </c>
      <c r="B461" s="4" t="s">
        <v>44</v>
      </c>
      <c r="C461" s="4" t="s">
        <v>980</v>
      </c>
      <c r="D461" s="4" t="s">
        <v>981</v>
      </c>
      <c r="E461" s="4" t="s">
        <v>77</v>
      </c>
      <c r="F461" s="4" t="s">
        <v>114</v>
      </c>
      <c r="G461" s="4" t="s">
        <v>77</v>
      </c>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t="e">
        <f t="shared" ref="EX461:EZ461" si="432">IF(LEN(#REF!)&gt;0,#REF!,"")</f>
        <v>#REF!</v>
      </c>
      <c r="EY461" s="4" t="e">
        <f t="shared" si="432"/>
        <v>#REF!</v>
      </c>
      <c r="EZ461" s="4" t="e">
        <f t="shared" si="432"/>
        <v>#REF!</v>
      </c>
    </row>
    <row r="462" spans="1:156" ht="12.75" customHeight="1" x14ac:dyDescent="0.45">
      <c r="A462" s="4" t="s">
        <v>760</v>
      </c>
      <c r="B462" s="4" t="s">
        <v>44</v>
      </c>
      <c r="C462" s="4" t="s">
        <v>982</v>
      </c>
      <c r="D462" s="4" t="s">
        <v>983</v>
      </c>
      <c r="E462" s="4" t="s">
        <v>117</v>
      </c>
      <c r="F462" s="4" t="s">
        <v>114</v>
      </c>
      <c r="G462" s="4" t="s">
        <v>77</v>
      </c>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t="e">
        <f t="shared" ref="EX462:EZ462" si="433">IF(LEN(#REF!)&gt;0,#REF!,"")</f>
        <v>#REF!</v>
      </c>
      <c r="EY462" s="4" t="e">
        <f t="shared" si="433"/>
        <v>#REF!</v>
      </c>
      <c r="EZ462" s="4" t="e">
        <f t="shared" si="433"/>
        <v>#REF!</v>
      </c>
    </row>
    <row r="463" spans="1:156" ht="12.75" customHeight="1" x14ac:dyDescent="0.45">
      <c r="A463" s="4" t="s">
        <v>760</v>
      </c>
      <c r="B463" s="4" t="s">
        <v>44</v>
      </c>
      <c r="C463" s="4" t="s">
        <v>984</v>
      </c>
      <c r="D463" s="4" t="s">
        <v>985</v>
      </c>
      <c r="E463" s="4" t="s">
        <v>77</v>
      </c>
      <c r="F463" s="4" t="s">
        <v>114</v>
      </c>
      <c r="G463" s="4" t="s">
        <v>77</v>
      </c>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t="e">
        <f t="shared" ref="EX463:EZ463" si="434">IF(LEN(#REF!)&gt;0,#REF!,"")</f>
        <v>#REF!</v>
      </c>
      <c r="EY463" s="4" t="e">
        <f t="shared" si="434"/>
        <v>#REF!</v>
      </c>
      <c r="EZ463" s="4" t="e">
        <f t="shared" si="434"/>
        <v>#REF!</v>
      </c>
    </row>
    <row r="464" spans="1:156" ht="12.75" customHeight="1" x14ac:dyDescent="0.45">
      <c r="A464" s="4" t="s">
        <v>760</v>
      </c>
      <c r="B464" s="4" t="s">
        <v>44</v>
      </c>
      <c r="C464" s="4" t="s">
        <v>986</v>
      </c>
      <c r="D464" s="4" t="s">
        <v>987</v>
      </c>
      <c r="E464" s="4" t="s">
        <v>117</v>
      </c>
      <c r="F464" s="4" t="s">
        <v>114</v>
      </c>
      <c r="G464" s="4" t="s">
        <v>77</v>
      </c>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t="e">
        <f t="shared" ref="EX464:EZ464" si="435">IF(LEN(#REF!)&gt;0,#REF!,"")</f>
        <v>#REF!</v>
      </c>
      <c r="EY464" s="4" t="e">
        <f t="shared" si="435"/>
        <v>#REF!</v>
      </c>
      <c r="EZ464" s="4" t="e">
        <f t="shared" si="435"/>
        <v>#REF!</v>
      </c>
    </row>
    <row r="465" spans="1:156" ht="12.75" customHeight="1" x14ac:dyDescent="0.45">
      <c r="A465" s="4" t="s">
        <v>760</v>
      </c>
      <c r="B465" s="4" t="s">
        <v>44</v>
      </c>
      <c r="C465" s="4" t="s">
        <v>988</v>
      </c>
      <c r="D465" s="4" t="s">
        <v>989</v>
      </c>
      <c r="E465" s="4" t="s">
        <v>77</v>
      </c>
      <c r="F465" s="4" t="s">
        <v>114</v>
      </c>
      <c r="G465" s="4" t="s">
        <v>77</v>
      </c>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t="e">
        <f t="shared" ref="EX465:EZ465" si="436">IF(LEN(#REF!)&gt;0,#REF!,"")</f>
        <v>#REF!</v>
      </c>
      <c r="EY465" s="4" t="e">
        <f t="shared" si="436"/>
        <v>#REF!</v>
      </c>
      <c r="EZ465" s="4" t="e">
        <f t="shared" si="436"/>
        <v>#REF!</v>
      </c>
    </row>
    <row r="466" spans="1:156" ht="12.75" customHeight="1" x14ac:dyDescent="0.45">
      <c r="A466" s="4" t="s">
        <v>760</v>
      </c>
      <c r="B466" s="4" t="s">
        <v>44</v>
      </c>
      <c r="C466" s="4" t="s">
        <v>990</v>
      </c>
      <c r="D466" s="4" t="s">
        <v>991</v>
      </c>
      <c r="E466" s="4" t="s">
        <v>117</v>
      </c>
      <c r="F466" s="4" t="s">
        <v>114</v>
      </c>
      <c r="G466" s="4" t="s">
        <v>77</v>
      </c>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t="e">
        <f t="shared" ref="EX466:EZ466" si="437">IF(LEN(#REF!)&gt;0,#REF!,"")</f>
        <v>#REF!</v>
      </c>
      <c r="EY466" s="4" t="e">
        <f t="shared" si="437"/>
        <v>#REF!</v>
      </c>
      <c r="EZ466" s="4" t="e">
        <f t="shared" si="437"/>
        <v>#REF!</v>
      </c>
    </row>
    <row r="467" spans="1:156" ht="12.75" customHeight="1" x14ac:dyDescent="0.45">
      <c r="A467" s="4" t="s">
        <v>760</v>
      </c>
      <c r="B467" s="4" t="s">
        <v>44</v>
      </c>
      <c r="C467" s="4" t="s">
        <v>992</v>
      </c>
      <c r="D467" s="4" t="s">
        <v>993</v>
      </c>
      <c r="E467" s="4" t="s">
        <v>77</v>
      </c>
      <c r="F467" s="4" t="s">
        <v>114</v>
      </c>
      <c r="G467" s="4" t="s">
        <v>77</v>
      </c>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t="e">
        <f t="shared" ref="EX467:EZ467" si="438">IF(LEN(#REF!)&gt;0,#REF!,"")</f>
        <v>#REF!</v>
      </c>
      <c r="EY467" s="4" t="e">
        <f t="shared" si="438"/>
        <v>#REF!</v>
      </c>
      <c r="EZ467" s="4" t="e">
        <f t="shared" si="438"/>
        <v>#REF!</v>
      </c>
    </row>
    <row r="468" spans="1:156" ht="12.75" customHeight="1" x14ac:dyDescent="0.45">
      <c r="A468" s="4" t="s">
        <v>760</v>
      </c>
      <c r="B468" s="4" t="s">
        <v>44</v>
      </c>
      <c r="C468" s="4" t="s">
        <v>994</v>
      </c>
      <c r="D468" s="4" t="s">
        <v>995</v>
      </c>
      <c r="E468" s="4" t="s">
        <v>117</v>
      </c>
      <c r="F468" s="4" t="s">
        <v>114</v>
      </c>
      <c r="G468" s="4" t="s">
        <v>77</v>
      </c>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t="e">
        <f t="shared" ref="EX468:EZ468" si="439">IF(LEN(#REF!)&gt;0,#REF!,"")</f>
        <v>#REF!</v>
      </c>
      <c r="EY468" s="4" t="e">
        <f t="shared" si="439"/>
        <v>#REF!</v>
      </c>
      <c r="EZ468" s="4" t="e">
        <f t="shared" si="439"/>
        <v>#REF!</v>
      </c>
    </row>
    <row r="469" spans="1:156" ht="12.75" customHeight="1" x14ac:dyDescent="0.45">
      <c r="A469" s="4" t="s">
        <v>760</v>
      </c>
      <c r="B469" s="4" t="s">
        <v>44</v>
      </c>
      <c r="C469" s="4" t="s">
        <v>996</v>
      </c>
      <c r="D469" s="4" t="s">
        <v>997</v>
      </c>
      <c r="E469" s="4" t="s">
        <v>77</v>
      </c>
      <c r="F469" s="4" t="s">
        <v>114</v>
      </c>
      <c r="G469" s="4" t="s">
        <v>77</v>
      </c>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t="e">
        <f t="shared" ref="EX469:EZ469" si="440">IF(LEN(#REF!)&gt;0,#REF!,"")</f>
        <v>#REF!</v>
      </c>
      <c r="EY469" s="4" t="e">
        <f t="shared" si="440"/>
        <v>#REF!</v>
      </c>
      <c r="EZ469" s="4" t="e">
        <f t="shared" si="440"/>
        <v>#REF!</v>
      </c>
    </row>
    <row r="470" spans="1:156" ht="12.75" customHeight="1" x14ac:dyDescent="0.45">
      <c r="A470" s="4" t="s">
        <v>760</v>
      </c>
      <c r="B470" s="4" t="s">
        <v>44</v>
      </c>
      <c r="C470" s="4" t="s">
        <v>998</v>
      </c>
      <c r="D470" s="4" t="s">
        <v>999</v>
      </c>
      <c r="E470" s="4" t="s">
        <v>117</v>
      </c>
      <c r="F470" s="4" t="s">
        <v>114</v>
      </c>
      <c r="G470" s="4" t="s">
        <v>77</v>
      </c>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t="e">
        <f t="shared" ref="EX470:EZ470" si="441">IF(LEN(#REF!)&gt;0,#REF!,"")</f>
        <v>#REF!</v>
      </c>
      <c r="EY470" s="4" t="e">
        <f t="shared" si="441"/>
        <v>#REF!</v>
      </c>
      <c r="EZ470" s="4" t="e">
        <f t="shared" si="441"/>
        <v>#REF!</v>
      </c>
    </row>
    <row r="471" spans="1:156" ht="12.75" customHeight="1" x14ac:dyDescent="0.45">
      <c r="A471" s="4" t="s">
        <v>760</v>
      </c>
      <c r="B471" s="4" t="s">
        <v>44</v>
      </c>
      <c r="C471" s="4" t="s">
        <v>1000</v>
      </c>
      <c r="D471" s="4" t="s">
        <v>1001</v>
      </c>
      <c r="E471" s="4" t="s">
        <v>77</v>
      </c>
      <c r="F471" s="4" t="s">
        <v>114</v>
      </c>
      <c r="G471" s="4" t="s">
        <v>77</v>
      </c>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t="e">
        <f t="shared" ref="EX471:EZ471" si="442">IF(LEN(#REF!)&gt;0,#REF!,"")</f>
        <v>#REF!</v>
      </c>
      <c r="EY471" s="4" t="e">
        <f t="shared" si="442"/>
        <v>#REF!</v>
      </c>
      <c r="EZ471" s="4" t="e">
        <f t="shared" si="442"/>
        <v>#REF!</v>
      </c>
    </row>
    <row r="472" spans="1:156" ht="12.75" customHeight="1" x14ac:dyDescent="0.45">
      <c r="A472" s="4" t="s">
        <v>760</v>
      </c>
      <c r="B472" s="4" t="s">
        <v>44</v>
      </c>
      <c r="C472" s="4" t="s">
        <v>1002</v>
      </c>
      <c r="D472" s="4" t="s">
        <v>1003</v>
      </c>
      <c r="E472" s="4" t="s">
        <v>117</v>
      </c>
      <c r="F472" s="4" t="s">
        <v>114</v>
      </c>
      <c r="G472" s="4" t="s">
        <v>77</v>
      </c>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t="e">
        <f t="shared" ref="EX472:EZ472" si="443">IF(LEN(#REF!)&gt;0,#REF!,"")</f>
        <v>#REF!</v>
      </c>
      <c r="EY472" s="4" t="e">
        <f t="shared" si="443"/>
        <v>#REF!</v>
      </c>
      <c r="EZ472" s="4" t="e">
        <f t="shared" si="443"/>
        <v>#REF!</v>
      </c>
    </row>
    <row r="473" spans="1:156" ht="12.75" customHeight="1" x14ac:dyDescent="0.45">
      <c r="A473" s="4" t="s">
        <v>760</v>
      </c>
      <c r="B473" s="4" t="s">
        <v>44</v>
      </c>
      <c r="C473" s="4" t="s">
        <v>913</v>
      </c>
      <c r="D473" s="4" t="s">
        <v>1004</v>
      </c>
      <c r="E473" s="4" t="s">
        <v>77</v>
      </c>
      <c r="F473" s="4" t="s">
        <v>114</v>
      </c>
      <c r="G473" s="4" t="s">
        <v>77</v>
      </c>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t="e">
        <f t="shared" ref="EX473:EZ473" si="444">IF(LEN(#REF!)&gt;0,#REF!,"")</f>
        <v>#REF!</v>
      </c>
      <c r="EY473" s="4" t="e">
        <f t="shared" si="444"/>
        <v>#REF!</v>
      </c>
      <c r="EZ473" s="4" t="e">
        <f t="shared" si="444"/>
        <v>#REF!</v>
      </c>
    </row>
    <row r="474" spans="1:156" ht="12.75" customHeight="1" x14ac:dyDescent="0.45">
      <c r="A474" s="4" t="s">
        <v>760</v>
      </c>
      <c r="B474" s="4" t="s">
        <v>44</v>
      </c>
      <c r="C474" s="4" t="s">
        <v>1005</v>
      </c>
      <c r="D474" s="4" t="s">
        <v>1006</v>
      </c>
      <c r="E474" s="4" t="s">
        <v>117</v>
      </c>
      <c r="F474" s="4" t="s">
        <v>114</v>
      </c>
      <c r="G474" s="4" t="s">
        <v>77</v>
      </c>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t="e">
        <f t="shared" ref="EX474:EZ474" si="445">IF(LEN(#REF!)&gt;0,#REF!,"")</f>
        <v>#REF!</v>
      </c>
      <c r="EY474" s="4" t="e">
        <f t="shared" si="445"/>
        <v>#REF!</v>
      </c>
      <c r="EZ474" s="4" t="e">
        <f t="shared" si="445"/>
        <v>#REF!</v>
      </c>
    </row>
    <row r="475" spans="1:156" ht="12.75" customHeight="1" x14ac:dyDescent="0.45">
      <c r="A475" s="4" t="s">
        <v>760</v>
      </c>
      <c r="B475" s="4" t="s">
        <v>44</v>
      </c>
      <c r="C475" s="4" t="s">
        <v>1007</v>
      </c>
      <c r="D475" s="4" t="s">
        <v>1008</v>
      </c>
      <c r="E475" s="4" t="s">
        <v>77</v>
      </c>
      <c r="F475" s="4" t="s">
        <v>114</v>
      </c>
      <c r="G475" s="4" t="s">
        <v>77</v>
      </c>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t="e">
        <f t="shared" ref="EX475:EZ475" si="446">IF(LEN(#REF!)&gt;0,#REF!,"")</f>
        <v>#REF!</v>
      </c>
      <c r="EY475" s="4" t="e">
        <f t="shared" si="446"/>
        <v>#REF!</v>
      </c>
      <c r="EZ475" s="4" t="e">
        <f t="shared" si="446"/>
        <v>#REF!</v>
      </c>
    </row>
    <row r="476" spans="1:156" ht="12.75" customHeight="1" x14ac:dyDescent="0.45">
      <c r="A476" s="4" t="s">
        <v>760</v>
      </c>
      <c r="B476" s="4" t="s">
        <v>44</v>
      </c>
      <c r="C476" s="4" t="s">
        <v>1009</v>
      </c>
      <c r="D476" s="4" t="s">
        <v>1010</v>
      </c>
      <c r="E476" s="4" t="s">
        <v>117</v>
      </c>
      <c r="F476" s="4" t="s">
        <v>114</v>
      </c>
      <c r="G476" s="4" t="s">
        <v>77</v>
      </c>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t="e">
        <f t="shared" ref="EX476:EZ476" si="447">IF(LEN(#REF!)&gt;0,#REF!,"")</f>
        <v>#REF!</v>
      </c>
      <c r="EY476" s="4" t="e">
        <f t="shared" si="447"/>
        <v>#REF!</v>
      </c>
      <c r="EZ476" s="4" t="e">
        <f t="shared" si="447"/>
        <v>#REF!</v>
      </c>
    </row>
    <row r="477" spans="1:156" ht="12.75" customHeight="1" x14ac:dyDescent="0.45">
      <c r="A477" s="4" t="s">
        <v>760</v>
      </c>
      <c r="B477" s="4" t="s">
        <v>44</v>
      </c>
      <c r="C477" s="4" t="s">
        <v>1011</v>
      </c>
      <c r="D477" s="4" t="s">
        <v>1012</v>
      </c>
      <c r="E477" s="4" t="s">
        <v>77</v>
      </c>
      <c r="F477" s="4" t="s">
        <v>114</v>
      </c>
      <c r="G477" s="4" t="s">
        <v>77</v>
      </c>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t="e">
        <f t="shared" ref="EX477:EZ477" si="448">IF(LEN(#REF!)&gt;0,#REF!,"")</f>
        <v>#REF!</v>
      </c>
      <c r="EY477" s="4" t="e">
        <f t="shared" si="448"/>
        <v>#REF!</v>
      </c>
      <c r="EZ477" s="4" t="e">
        <f t="shared" si="448"/>
        <v>#REF!</v>
      </c>
    </row>
    <row r="478" spans="1:156" ht="12.75" customHeight="1" x14ac:dyDescent="0.45">
      <c r="A478" s="4" t="s">
        <v>760</v>
      </c>
      <c r="B478" s="4" t="s">
        <v>44</v>
      </c>
      <c r="C478" s="4" t="s">
        <v>1013</v>
      </c>
      <c r="D478" s="4" t="s">
        <v>1014</v>
      </c>
      <c r="E478" s="4" t="s">
        <v>117</v>
      </c>
      <c r="F478" s="4" t="s">
        <v>114</v>
      </c>
      <c r="G478" s="4" t="s">
        <v>77</v>
      </c>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t="e">
        <f t="shared" ref="EX478:EZ478" si="449">IF(LEN(#REF!)&gt;0,#REF!,"")</f>
        <v>#REF!</v>
      </c>
      <c r="EY478" s="4" t="e">
        <f t="shared" si="449"/>
        <v>#REF!</v>
      </c>
      <c r="EZ478" s="4" t="e">
        <f t="shared" si="449"/>
        <v>#REF!</v>
      </c>
    </row>
    <row r="479" spans="1:156" ht="12.75" customHeight="1" x14ac:dyDescent="0.45">
      <c r="A479" s="4" t="s">
        <v>760</v>
      </c>
      <c r="B479" s="4" t="s">
        <v>44</v>
      </c>
      <c r="C479" s="4" t="s">
        <v>1015</v>
      </c>
      <c r="D479" s="4" t="s">
        <v>1016</v>
      </c>
      <c r="E479" s="4" t="s">
        <v>77</v>
      </c>
      <c r="F479" s="4" t="s">
        <v>114</v>
      </c>
      <c r="G479" s="4" t="s">
        <v>77</v>
      </c>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t="e">
        <f t="shared" ref="EX479:EZ479" si="450">IF(LEN(#REF!)&gt;0,#REF!,"")</f>
        <v>#REF!</v>
      </c>
      <c r="EY479" s="4" t="e">
        <f t="shared" si="450"/>
        <v>#REF!</v>
      </c>
      <c r="EZ479" s="4" t="e">
        <f t="shared" si="450"/>
        <v>#REF!</v>
      </c>
    </row>
    <row r="480" spans="1:156" ht="12.75" customHeight="1" x14ac:dyDescent="0.45">
      <c r="A480" s="4" t="s">
        <v>760</v>
      </c>
      <c r="B480" s="4" t="s">
        <v>44</v>
      </c>
      <c r="C480" s="4" t="s">
        <v>1017</v>
      </c>
      <c r="D480" s="4" t="s">
        <v>1018</v>
      </c>
      <c r="E480" s="4" t="s">
        <v>117</v>
      </c>
      <c r="F480" s="4" t="s">
        <v>114</v>
      </c>
      <c r="G480" s="4" t="s">
        <v>77</v>
      </c>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t="e">
        <f t="shared" ref="EX480:EZ480" si="451">IF(LEN(#REF!)&gt;0,#REF!,"")</f>
        <v>#REF!</v>
      </c>
      <c r="EY480" s="4" t="e">
        <f t="shared" si="451"/>
        <v>#REF!</v>
      </c>
      <c r="EZ480" s="4" t="e">
        <f t="shared" si="451"/>
        <v>#REF!</v>
      </c>
    </row>
    <row r="481" spans="1:156" ht="12.75" customHeight="1" x14ac:dyDescent="0.45">
      <c r="A481" s="4" t="s">
        <v>760</v>
      </c>
      <c r="B481" s="4" t="s">
        <v>44</v>
      </c>
      <c r="C481" s="4" t="s">
        <v>1019</v>
      </c>
      <c r="D481" s="4" t="s">
        <v>1020</v>
      </c>
      <c r="E481" s="4" t="s">
        <v>77</v>
      </c>
      <c r="F481" s="4" t="s">
        <v>114</v>
      </c>
      <c r="G481" s="4" t="s">
        <v>77</v>
      </c>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t="e">
        <f t="shared" ref="EX481:EZ481" si="452">IF(LEN(#REF!)&gt;0,#REF!,"")</f>
        <v>#REF!</v>
      </c>
      <c r="EY481" s="4" t="e">
        <f t="shared" si="452"/>
        <v>#REF!</v>
      </c>
      <c r="EZ481" s="4" t="e">
        <f t="shared" si="452"/>
        <v>#REF!</v>
      </c>
    </row>
    <row r="482" spans="1:156" ht="12.75" customHeight="1" x14ac:dyDescent="0.45">
      <c r="A482" s="4" t="s">
        <v>760</v>
      </c>
      <c r="B482" s="4" t="s">
        <v>44</v>
      </c>
      <c r="C482" s="4" t="s">
        <v>1021</v>
      </c>
      <c r="D482" s="4" t="s">
        <v>1022</v>
      </c>
      <c r="E482" s="4" t="s">
        <v>117</v>
      </c>
      <c r="F482" s="4" t="s">
        <v>114</v>
      </c>
      <c r="G482" s="4" t="s">
        <v>77</v>
      </c>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t="e">
        <f t="shared" ref="EX482:EZ482" si="453">IF(LEN(#REF!)&gt;0,#REF!,"")</f>
        <v>#REF!</v>
      </c>
      <c r="EY482" s="4" t="e">
        <f t="shared" si="453"/>
        <v>#REF!</v>
      </c>
      <c r="EZ482" s="4" t="e">
        <f t="shared" si="453"/>
        <v>#REF!</v>
      </c>
    </row>
    <row r="483" spans="1:156" ht="12.75" customHeight="1" x14ac:dyDescent="0.45">
      <c r="A483" s="4" t="s">
        <v>760</v>
      </c>
      <c r="B483" s="4" t="s">
        <v>44</v>
      </c>
      <c r="C483" s="4" t="s">
        <v>1023</v>
      </c>
      <c r="D483" s="4" t="s">
        <v>1024</v>
      </c>
      <c r="E483" s="4" t="s">
        <v>935</v>
      </c>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t="e">
        <f t="shared" ref="EX483:EZ483" si="454">IF(LEN(#REF!)&gt;0,#REF!,"")</f>
        <v>#REF!</v>
      </c>
      <c r="EY483" s="4" t="e">
        <f t="shared" si="454"/>
        <v>#REF!</v>
      </c>
      <c r="EZ483" s="4" t="e">
        <f t="shared" si="454"/>
        <v>#REF!</v>
      </c>
    </row>
    <row r="484" spans="1:156" ht="12.75" customHeight="1" x14ac:dyDescent="0.45">
      <c r="A484" s="4" t="s">
        <v>760</v>
      </c>
      <c r="B484" s="4" t="s">
        <v>44</v>
      </c>
      <c r="C484" s="4" t="s">
        <v>1025</v>
      </c>
      <c r="D484" s="4" t="s">
        <v>1026</v>
      </c>
      <c r="E484" s="4" t="s">
        <v>77</v>
      </c>
      <c r="F484" s="4" t="s">
        <v>114</v>
      </c>
      <c r="G484" s="4" t="s">
        <v>77</v>
      </c>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t="e">
        <f t="shared" ref="EX484:EZ484" si="455">IF(LEN(#REF!)&gt;0,#REF!,"")</f>
        <v>#REF!</v>
      </c>
      <c r="EY484" s="4" t="e">
        <f t="shared" si="455"/>
        <v>#REF!</v>
      </c>
      <c r="EZ484" s="4" t="e">
        <f t="shared" si="455"/>
        <v>#REF!</v>
      </c>
    </row>
    <row r="485" spans="1:156" ht="12.75" customHeight="1" x14ac:dyDescent="0.45">
      <c r="A485" s="4" t="s">
        <v>760</v>
      </c>
      <c r="B485" s="4" t="s">
        <v>44</v>
      </c>
      <c r="C485" s="4" t="s">
        <v>1027</v>
      </c>
      <c r="D485" s="4" t="s">
        <v>1028</v>
      </c>
      <c r="E485" s="4" t="s">
        <v>117</v>
      </c>
      <c r="F485" s="4" t="s">
        <v>114</v>
      </c>
      <c r="G485" s="4" t="s">
        <v>77</v>
      </c>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t="e">
        <f t="shared" ref="EX485:EZ485" si="456">IF(LEN(#REF!)&gt;0,#REF!,"")</f>
        <v>#REF!</v>
      </c>
      <c r="EY485" s="4" t="e">
        <f t="shared" si="456"/>
        <v>#REF!</v>
      </c>
      <c r="EZ485" s="4" t="e">
        <f t="shared" si="456"/>
        <v>#REF!</v>
      </c>
    </row>
    <row r="486" spans="1:156" ht="12.75" customHeight="1" x14ac:dyDescent="0.45">
      <c r="A486" s="4" t="s">
        <v>760</v>
      </c>
      <c r="B486" s="4" t="s">
        <v>44</v>
      </c>
      <c r="C486" s="4" t="s">
        <v>1029</v>
      </c>
      <c r="D486" s="4" t="s">
        <v>1030</v>
      </c>
      <c r="E486" s="4" t="s">
        <v>66</v>
      </c>
      <c r="F486" s="4" t="s">
        <v>108</v>
      </c>
      <c r="G486" s="4" t="s">
        <v>109</v>
      </c>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row>
    <row r="487" spans="1:156" ht="12.75" customHeight="1" x14ac:dyDescent="0.45">
      <c r="A487" s="4" t="s">
        <v>760</v>
      </c>
      <c r="B487" s="4" t="s">
        <v>44</v>
      </c>
      <c r="C487" s="4" t="s">
        <v>1031</v>
      </c>
      <c r="D487" s="4" t="s">
        <v>1032</v>
      </c>
      <c r="E487" s="4" t="s">
        <v>77</v>
      </c>
      <c r="F487" s="4" t="s">
        <v>77</v>
      </c>
      <c r="G487" s="4" t="s">
        <v>53</v>
      </c>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row>
    <row r="488" spans="1:156" ht="12.75" customHeight="1" x14ac:dyDescent="0.45">
      <c r="A488" s="4" t="s">
        <v>760</v>
      </c>
      <c r="B488" s="4" t="s">
        <v>44</v>
      </c>
      <c r="C488" s="4" t="s">
        <v>1033</v>
      </c>
      <c r="D488" s="4" t="s">
        <v>1034</v>
      </c>
      <c r="E488" s="4" t="s">
        <v>77</v>
      </c>
      <c r="F488" s="4" t="s">
        <v>114</v>
      </c>
      <c r="G488" s="4" t="s">
        <v>77</v>
      </c>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t="e">
        <f t="shared" ref="EX488:EZ488" si="457">IF(LEN(#REF!)&gt;0,#REF!,"")</f>
        <v>#REF!</v>
      </c>
      <c r="EY488" s="4" t="e">
        <f t="shared" si="457"/>
        <v>#REF!</v>
      </c>
      <c r="EZ488" s="4" t="e">
        <f t="shared" si="457"/>
        <v>#REF!</v>
      </c>
    </row>
    <row r="489" spans="1:156" ht="12.75" customHeight="1" x14ac:dyDescent="0.45">
      <c r="A489" s="4" t="s">
        <v>760</v>
      </c>
      <c r="B489" s="4" t="s">
        <v>44</v>
      </c>
      <c r="C489" s="4" t="s">
        <v>1035</v>
      </c>
      <c r="D489" s="4" t="s">
        <v>1036</v>
      </c>
      <c r="E489" s="4" t="s">
        <v>117</v>
      </c>
      <c r="F489" s="4" t="s">
        <v>114</v>
      </c>
      <c r="G489" s="4" t="s">
        <v>77</v>
      </c>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t="e">
        <f t="shared" ref="EX489:EZ489" si="458">IF(LEN(#REF!)&gt;0,#REF!,"")</f>
        <v>#REF!</v>
      </c>
      <c r="EY489" s="4" t="e">
        <f t="shared" si="458"/>
        <v>#REF!</v>
      </c>
      <c r="EZ489" s="4" t="e">
        <f t="shared" si="458"/>
        <v>#REF!</v>
      </c>
    </row>
    <row r="490" spans="1:156" ht="12.75" customHeight="1" x14ac:dyDescent="0.45">
      <c r="A490" s="4" t="s">
        <v>760</v>
      </c>
      <c r="B490" s="4" t="s">
        <v>44</v>
      </c>
      <c r="C490" s="4" t="s">
        <v>1037</v>
      </c>
      <c r="D490" s="4" t="s">
        <v>1038</v>
      </c>
      <c r="E490" s="4" t="s">
        <v>77</v>
      </c>
      <c r="F490" s="4" t="s">
        <v>114</v>
      </c>
      <c r="G490" s="4" t="s">
        <v>77</v>
      </c>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t="e">
        <f t="shared" ref="EX490:EZ490" si="459">IF(LEN(#REF!)&gt;0,#REF!,"")</f>
        <v>#REF!</v>
      </c>
      <c r="EY490" s="4" t="e">
        <f t="shared" si="459"/>
        <v>#REF!</v>
      </c>
      <c r="EZ490" s="4" t="e">
        <f t="shared" si="459"/>
        <v>#REF!</v>
      </c>
    </row>
    <row r="491" spans="1:156" ht="12.75" customHeight="1" x14ac:dyDescent="0.45">
      <c r="A491" s="4" t="s">
        <v>760</v>
      </c>
      <c r="B491" s="4" t="s">
        <v>44</v>
      </c>
      <c r="C491" s="4" t="s">
        <v>1039</v>
      </c>
      <c r="D491" s="4" t="s">
        <v>1040</v>
      </c>
      <c r="E491" s="4" t="s">
        <v>117</v>
      </c>
      <c r="F491" s="4" t="s">
        <v>114</v>
      </c>
      <c r="G491" s="4" t="s">
        <v>77</v>
      </c>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t="e">
        <f t="shared" ref="EX491:EZ491" si="460">IF(LEN(#REF!)&gt;0,#REF!,"")</f>
        <v>#REF!</v>
      </c>
      <c r="EY491" s="4" t="e">
        <f t="shared" si="460"/>
        <v>#REF!</v>
      </c>
      <c r="EZ491" s="4" t="e">
        <f t="shared" si="460"/>
        <v>#REF!</v>
      </c>
    </row>
    <row r="492" spans="1:156" ht="12.75" customHeight="1" x14ac:dyDescent="0.45">
      <c r="A492" s="4" t="s">
        <v>760</v>
      </c>
      <c r="B492" s="4" t="s">
        <v>44</v>
      </c>
      <c r="C492" s="4" t="s">
        <v>1041</v>
      </c>
      <c r="D492" s="4" t="s">
        <v>1042</v>
      </c>
      <c r="E492" s="4" t="s">
        <v>77</v>
      </c>
      <c r="F492" s="4" t="s">
        <v>114</v>
      </c>
      <c r="G492" s="4" t="s">
        <v>77</v>
      </c>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t="e">
        <f t="shared" ref="EX492:EZ492" si="461">IF(LEN(#REF!)&gt;0,#REF!,"")</f>
        <v>#REF!</v>
      </c>
      <c r="EY492" s="4" t="e">
        <f t="shared" si="461"/>
        <v>#REF!</v>
      </c>
      <c r="EZ492" s="4" t="e">
        <f t="shared" si="461"/>
        <v>#REF!</v>
      </c>
    </row>
    <row r="493" spans="1:156" ht="12.75" customHeight="1" x14ac:dyDescent="0.45">
      <c r="A493" s="4" t="s">
        <v>760</v>
      </c>
      <c r="B493" s="4" t="s">
        <v>44</v>
      </c>
      <c r="C493" s="4" t="s">
        <v>1043</v>
      </c>
      <c r="D493" s="4" t="s">
        <v>1044</v>
      </c>
      <c r="E493" s="4" t="s">
        <v>117</v>
      </c>
      <c r="F493" s="4" t="s">
        <v>114</v>
      </c>
      <c r="G493" s="4" t="s">
        <v>77</v>
      </c>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t="e">
        <f t="shared" ref="EX493:EZ493" si="462">IF(LEN(#REF!)&gt;0,#REF!,"")</f>
        <v>#REF!</v>
      </c>
      <c r="EY493" s="4" t="e">
        <f t="shared" si="462"/>
        <v>#REF!</v>
      </c>
      <c r="EZ493" s="4" t="e">
        <f t="shared" si="462"/>
        <v>#REF!</v>
      </c>
    </row>
    <row r="494" spans="1:156" ht="12.75" customHeight="1" x14ac:dyDescent="0.45">
      <c r="A494" s="4" t="s">
        <v>760</v>
      </c>
      <c r="B494" s="4" t="s">
        <v>44</v>
      </c>
      <c r="C494" s="4" t="s">
        <v>1045</v>
      </c>
      <c r="D494" s="4" t="s">
        <v>1046</v>
      </c>
      <c r="E494" s="4" t="s">
        <v>77</v>
      </c>
      <c r="F494" s="4" t="s">
        <v>114</v>
      </c>
      <c r="G494" s="4" t="s">
        <v>77</v>
      </c>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t="e">
        <f t="shared" ref="EX494:EZ494" si="463">IF(LEN(#REF!)&gt;0,#REF!,"")</f>
        <v>#REF!</v>
      </c>
      <c r="EY494" s="4" t="e">
        <f t="shared" si="463"/>
        <v>#REF!</v>
      </c>
      <c r="EZ494" s="4" t="e">
        <f t="shared" si="463"/>
        <v>#REF!</v>
      </c>
    </row>
    <row r="495" spans="1:156" ht="12.75" customHeight="1" x14ac:dyDescent="0.45">
      <c r="A495" s="4" t="s">
        <v>760</v>
      </c>
      <c r="B495" s="4" t="s">
        <v>44</v>
      </c>
      <c r="C495" s="4" t="s">
        <v>1047</v>
      </c>
      <c r="D495" s="4" t="s">
        <v>1048</v>
      </c>
      <c r="E495" s="4" t="s">
        <v>117</v>
      </c>
      <c r="F495" s="4" t="s">
        <v>114</v>
      </c>
      <c r="G495" s="4" t="s">
        <v>77</v>
      </c>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t="e">
        <f t="shared" ref="EX495:EZ495" si="464">IF(LEN(#REF!)&gt;0,#REF!,"")</f>
        <v>#REF!</v>
      </c>
      <c r="EY495" s="4" t="e">
        <f t="shared" si="464"/>
        <v>#REF!</v>
      </c>
      <c r="EZ495" s="4" t="e">
        <f t="shared" si="464"/>
        <v>#REF!</v>
      </c>
    </row>
    <row r="496" spans="1:156" ht="12.75" customHeight="1" x14ac:dyDescent="0.45">
      <c r="A496" s="4" t="s">
        <v>760</v>
      </c>
      <c r="B496" s="4" t="s">
        <v>44</v>
      </c>
      <c r="C496" s="4" t="s">
        <v>1049</v>
      </c>
      <c r="D496" s="4" t="s">
        <v>1050</v>
      </c>
      <c r="E496" s="4" t="s">
        <v>77</v>
      </c>
      <c r="F496" s="4" t="s">
        <v>114</v>
      </c>
      <c r="G496" s="4" t="s">
        <v>77</v>
      </c>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t="e">
        <f t="shared" ref="EX496:EZ496" si="465">IF(LEN(#REF!)&gt;0,#REF!,"")</f>
        <v>#REF!</v>
      </c>
      <c r="EY496" s="4" t="e">
        <f t="shared" si="465"/>
        <v>#REF!</v>
      </c>
      <c r="EZ496" s="4" t="e">
        <f t="shared" si="465"/>
        <v>#REF!</v>
      </c>
    </row>
    <row r="497" spans="1:156" ht="12.75" customHeight="1" x14ac:dyDescent="0.45">
      <c r="A497" s="4" t="s">
        <v>760</v>
      </c>
      <c r="B497" s="4" t="s">
        <v>44</v>
      </c>
      <c r="C497" s="4" t="s">
        <v>1051</v>
      </c>
      <c r="D497" s="4" t="s">
        <v>1052</v>
      </c>
      <c r="E497" s="4" t="s">
        <v>117</v>
      </c>
      <c r="F497" s="4" t="s">
        <v>114</v>
      </c>
      <c r="G497" s="4" t="s">
        <v>77</v>
      </c>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t="e">
        <f t="shared" ref="EX497:EZ497" si="466">IF(LEN(#REF!)&gt;0,#REF!,"")</f>
        <v>#REF!</v>
      </c>
      <c r="EY497" s="4" t="e">
        <f t="shared" si="466"/>
        <v>#REF!</v>
      </c>
      <c r="EZ497" s="4" t="e">
        <f t="shared" si="466"/>
        <v>#REF!</v>
      </c>
    </row>
    <row r="498" spans="1:156" ht="12.75" customHeight="1" x14ac:dyDescent="0.45">
      <c r="A498" s="4" t="s">
        <v>760</v>
      </c>
      <c r="B498" s="4" t="s">
        <v>44</v>
      </c>
      <c r="C498" s="4" t="s">
        <v>1053</v>
      </c>
      <c r="D498" s="4" t="s">
        <v>1054</v>
      </c>
      <c r="E498" s="4" t="s">
        <v>77</v>
      </c>
      <c r="F498" s="4" t="s">
        <v>114</v>
      </c>
      <c r="G498" s="4" t="s">
        <v>77</v>
      </c>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t="e">
        <f t="shared" ref="EX498:EZ498" si="467">IF(LEN(#REF!)&gt;0,#REF!,"")</f>
        <v>#REF!</v>
      </c>
      <c r="EY498" s="4" t="e">
        <f t="shared" si="467"/>
        <v>#REF!</v>
      </c>
      <c r="EZ498" s="4" t="e">
        <f t="shared" si="467"/>
        <v>#REF!</v>
      </c>
    </row>
    <row r="499" spans="1:156" ht="12.75" customHeight="1" x14ac:dyDescent="0.45">
      <c r="A499" s="4" t="s">
        <v>760</v>
      </c>
      <c r="B499" s="4" t="s">
        <v>44</v>
      </c>
      <c r="C499" s="4" t="s">
        <v>1055</v>
      </c>
      <c r="D499" s="4" t="s">
        <v>1056</v>
      </c>
      <c r="E499" s="4" t="s">
        <v>117</v>
      </c>
      <c r="F499" s="4" t="s">
        <v>114</v>
      </c>
      <c r="G499" s="4" t="s">
        <v>77</v>
      </c>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t="e">
        <f t="shared" ref="EX499:EZ499" si="468">IF(LEN(#REF!)&gt;0,#REF!,"")</f>
        <v>#REF!</v>
      </c>
      <c r="EY499" s="4" t="e">
        <f t="shared" si="468"/>
        <v>#REF!</v>
      </c>
      <c r="EZ499" s="4" t="e">
        <f t="shared" si="468"/>
        <v>#REF!</v>
      </c>
    </row>
    <row r="500" spans="1:156" ht="12.75" customHeight="1" x14ac:dyDescent="0.45">
      <c r="A500" s="4" t="s">
        <v>760</v>
      </c>
      <c r="B500" s="4" t="s">
        <v>44</v>
      </c>
      <c r="C500" s="4" t="s">
        <v>1057</v>
      </c>
      <c r="D500" s="4" t="s">
        <v>1058</v>
      </c>
      <c r="E500" s="4" t="s">
        <v>77</v>
      </c>
      <c r="F500" s="4" t="s">
        <v>114</v>
      </c>
      <c r="G500" s="4" t="s">
        <v>77</v>
      </c>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t="e">
        <f t="shared" ref="EX500:EZ500" si="469">IF(LEN(#REF!)&gt;0,#REF!,"")</f>
        <v>#REF!</v>
      </c>
      <c r="EY500" s="4" t="e">
        <f t="shared" si="469"/>
        <v>#REF!</v>
      </c>
      <c r="EZ500" s="4" t="e">
        <f t="shared" si="469"/>
        <v>#REF!</v>
      </c>
    </row>
    <row r="501" spans="1:156" ht="12.75" customHeight="1" x14ac:dyDescent="0.45">
      <c r="A501" s="4" t="s">
        <v>760</v>
      </c>
      <c r="B501" s="4" t="s">
        <v>44</v>
      </c>
      <c r="C501" s="4" t="s">
        <v>1059</v>
      </c>
      <c r="D501" s="4" t="s">
        <v>1060</v>
      </c>
      <c r="E501" s="4" t="s">
        <v>117</v>
      </c>
      <c r="F501" s="4" t="s">
        <v>114</v>
      </c>
      <c r="G501" s="4" t="s">
        <v>77</v>
      </c>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t="e">
        <f t="shared" ref="EX501:EZ501" si="470">IF(LEN(#REF!)&gt;0,#REF!,"")</f>
        <v>#REF!</v>
      </c>
      <c r="EY501" s="4" t="e">
        <f t="shared" si="470"/>
        <v>#REF!</v>
      </c>
      <c r="EZ501" s="4" t="e">
        <f t="shared" si="470"/>
        <v>#REF!</v>
      </c>
    </row>
    <row r="502" spans="1:156" ht="12.75" customHeight="1" x14ac:dyDescent="0.45">
      <c r="A502" s="4" t="s">
        <v>760</v>
      </c>
      <c r="B502" s="4" t="s">
        <v>44</v>
      </c>
      <c r="C502" s="4" t="s">
        <v>1061</v>
      </c>
      <c r="D502" s="4" t="s">
        <v>1062</v>
      </c>
      <c r="E502" s="4" t="s">
        <v>77</v>
      </c>
      <c r="F502" s="4" t="s">
        <v>114</v>
      </c>
      <c r="G502" s="4" t="s">
        <v>77</v>
      </c>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t="e">
        <f t="shared" ref="EX502:EZ502" si="471">IF(LEN(#REF!)&gt;0,#REF!,"")</f>
        <v>#REF!</v>
      </c>
      <c r="EY502" s="4" t="e">
        <f t="shared" si="471"/>
        <v>#REF!</v>
      </c>
      <c r="EZ502" s="4" t="e">
        <f t="shared" si="471"/>
        <v>#REF!</v>
      </c>
    </row>
    <row r="503" spans="1:156" ht="12.75" customHeight="1" x14ac:dyDescent="0.45">
      <c r="A503" s="4" t="s">
        <v>760</v>
      </c>
      <c r="B503" s="4" t="s">
        <v>44</v>
      </c>
      <c r="C503" s="4" t="s">
        <v>1063</v>
      </c>
      <c r="D503" s="4" t="s">
        <v>1064</v>
      </c>
      <c r="E503" s="4" t="s">
        <v>117</v>
      </c>
      <c r="F503" s="4" t="s">
        <v>114</v>
      </c>
      <c r="G503" s="4" t="s">
        <v>77</v>
      </c>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t="e">
        <f t="shared" ref="EX503:EZ503" si="472">IF(LEN(#REF!)&gt;0,#REF!,"")</f>
        <v>#REF!</v>
      </c>
      <c r="EY503" s="4" t="e">
        <f t="shared" si="472"/>
        <v>#REF!</v>
      </c>
      <c r="EZ503" s="4" t="e">
        <f t="shared" si="472"/>
        <v>#REF!</v>
      </c>
    </row>
    <row r="504" spans="1:156" ht="12.75" customHeight="1" x14ac:dyDescent="0.45">
      <c r="A504" s="4" t="s">
        <v>760</v>
      </c>
      <c r="B504" s="4" t="s">
        <v>44</v>
      </c>
      <c r="C504" s="4" t="s">
        <v>1065</v>
      </c>
      <c r="D504" s="4" t="s">
        <v>1066</v>
      </c>
      <c r="E504" s="4" t="s">
        <v>77</v>
      </c>
      <c r="F504" s="4" t="s">
        <v>114</v>
      </c>
      <c r="G504" s="4" t="s">
        <v>77</v>
      </c>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t="e">
        <f t="shared" ref="EX504:EZ504" si="473">IF(LEN(#REF!)&gt;0,#REF!,"")</f>
        <v>#REF!</v>
      </c>
      <c r="EY504" s="4" t="e">
        <f t="shared" si="473"/>
        <v>#REF!</v>
      </c>
      <c r="EZ504" s="4" t="e">
        <f t="shared" si="473"/>
        <v>#REF!</v>
      </c>
    </row>
    <row r="505" spans="1:156" ht="12.75" customHeight="1" x14ac:dyDescent="0.45">
      <c r="A505" s="4" t="s">
        <v>760</v>
      </c>
      <c r="B505" s="4" t="s">
        <v>44</v>
      </c>
      <c r="C505" s="4" t="s">
        <v>1067</v>
      </c>
      <c r="D505" s="4" t="s">
        <v>1068</v>
      </c>
      <c r="E505" s="4" t="s">
        <v>117</v>
      </c>
      <c r="F505" s="4" t="s">
        <v>114</v>
      </c>
      <c r="G505" s="4" t="s">
        <v>77</v>
      </c>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t="e">
        <f t="shared" ref="EX505:EZ505" si="474">IF(LEN(#REF!)&gt;0,#REF!,"")</f>
        <v>#REF!</v>
      </c>
      <c r="EY505" s="4" t="e">
        <f t="shared" si="474"/>
        <v>#REF!</v>
      </c>
      <c r="EZ505" s="4" t="e">
        <f t="shared" si="474"/>
        <v>#REF!</v>
      </c>
    </row>
    <row r="506" spans="1:156" ht="12.75" customHeight="1" x14ac:dyDescent="0.45">
      <c r="A506" s="4" t="s">
        <v>760</v>
      </c>
      <c r="B506" s="4" t="s">
        <v>44</v>
      </c>
      <c r="C506" s="4" t="s">
        <v>1069</v>
      </c>
      <c r="D506" s="4" t="s">
        <v>1070</v>
      </c>
      <c r="E506" s="4" t="s">
        <v>77</v>
      </c>
      <c r="F506" s="4" t="s">
        <v>114</v>
      </c>
      <c r="G506" s="4" t="s">
        <v>77</v>
      </c>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t="e">
        <f t="shared" ref="EX506:EZ506" si="475">IF(LEN(#REF!)&gt;0,#REF!,"")</f>
        <v>#REF!</v>
      </c>
      <c r="EY506" s="4" t="e">
        <f t="shared" si="475"/>
        <v>#REF!</v>
      </c>
      <c r="EZ506" s="4" t="e">
        <f t="shared" si="475"/>
        <v>#REF!</v>
      </c>
    </row>
    <row r="507" spans="1:156" ht="12.75" customHeight="1" x14ac:dyDescent="0.45">
      <c r="A507" s="4" t="s">
        <v>760</v>
      </c>
      <c r="B507" s="4" t="s">
        <v>44</v>
      </c>
      <c r="C507" s="4" t="s">
        <v>1071</v>
      </c>
      <c r="D507" s="4" t="s">
        <v>1072</v>
      </c>
      <c r="E507" s="4" t="s">
        <v>117</v>
      </c>
      <c r="F507" s="4" t="s">
        <v>114</v>
      </c>
      <c r="G507" s="4" t="s">
        <v>77</v>
      </c>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t="e">
        <f t="shared" ref="EX507:EZ507" si="476">IF(LEN(#REF!)&gt;0,#REF!,"")</f>
        <v>#REF!</v>
      </c>
      <c r="EY507" s="4" t="e">
        <f t="shared" si="476"/>
        <v>#REF!</v>
      </c>
      <c r="EZ507" s="4" t="e">
        <f t="shared" si="476"/>
        <v>#REF!</v>
      </c>
    </row>
    <row r="508" spans="1:156" ht="12.75" customHeight="1" x14ac:dyDescent="0.45">
      <c r="A508" s="4" t="s">
        <v>760</v>
      </c>
      <c r="B508" s="4" t="s">
        <v>44</v>
      </c>
      <c r="C508" s="4" t="s">
        <v>1073</v>
      </c>
      <c r="D508" s="4" t="s">
        <v>1074</v>
      </c>
      <c r="E508" s="4" t="s">
        <v>77</v>
      </c>
      <c r="F508" s="4" t="s">
        <v>114</v>
      </c>
      <c r="G508" s="4" t="s">
        <v>77</v>
      </c>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t="e">
        <f t="shared" ref="EX508:EZ508" si="477">IF(LEN(#REF!)&gt;0,#REF!,"")</f>
        <v>#REF!</v>
      </c>
      <c r="EY508" s="4" t="e">
        <f t="shared" si="477"/>
        <v>#REF!</v>
      </c>
      <c r="EZ508" s="4" t="e">
        <f t="shared" si="477"/>
        <v>#REF!</v>
      </c>
    </row>
    <row r="509" spans="1:156" ht="12.75" customHeight="1" x14ac:dyDescent="0.45">
      <c r="A509" s="4" t="s">
        <v>760</v>
      </c>
      <c r="B509" s="4" t="s">
        <v>44</v>
      </c>
      <c r="C509" s="4" t="s">
        <v>1075</v>
      </c>
      <c r="D509" s="4" t="s">
        <v>1076</v>
      </c>
      <c r="E509" s="4" t="s">
        <v>117</v>
      </c>
      <c r="F509" s="4" t="s">
        <v>114</v>
      </c>
      <c r="G509" s="4" t="s">
        <v>77</v>
      </c>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t="e">
        <f t="shared" ref="EX509:EZ509" si="478">IF(LEN(#REF!)&gt;0,#REF!,"")</f>
        <v>#REF!</v>
      </c>
      <c r="EY509" s="4" t="e">
        <f t="shared" si="478"/>
        <v>#REF!</v>
      </c>
      <c r="EZ509" s="4" t="e">
        <f t="shared" si="478"/>
        <v>#REF!</v>
      </c>
    </row>
    <row r="510" spans="1:156" ht="12.75" customHeight="1" x14ac:dyDescent="0.45">
      <c r="A510" s="4" t="s">
        <v>760</v>
      </c>
      <c r="B510" s="4" t="s">
        <v>44</v>
      </c>
      <c r="C510" s="4" t="s">
        <v>1077</v>
      </c>
      <c r="D510" s="4" t="s">
        <v>1078</v>
      </c>
      <c r="E510" s="4" t="s">
        <v>77</v>
      </c>
      <c r="F510" s="4" t="s">
        <v>114</v>
      </c>
      <c r="G510" s="4" t="s">
        <v>77</v>
      </c>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t="e">
        <f t="shared" ref="EX510:EZ510" si="479">IF(LEN(#REF!)&gt;0,#REF!,"")</f>
        <v>#REF!</v>
      </c>
      <c r="EY510" s="4" t="e">
        <f t="shared" si="479"/>
        <v>#REF!</v>
      </c>
      <c r="EZ510" s="4" t="e">
        <f t="shared" si="479"/>
        <v>#REF!</v>
      </c>
    </row>
    <row r="511" spans="1:156" ht="12.75" customHeight="1" x14ac:dyDescent="0.45">
      <c r="A511" s="4" t="s">
        <v>760</v>
      </c>
      <c r="B511" s="4" t="s">
        <v>44</v>
      </c>
      <c r="C511" s="4" t="s">
        <v>1079</v>
      </c>
      <c r="D511" s="4" t="s">
        <v>1080</v>
      </c>
      <c r="E511" s="4" t="s">
        <v>117</v>
      </c>
      <c r="F511" s="4" t="s">
        <v>114</v>
      </c>
      <c r="G511" s="4" t="s">
        <v>77</v>
      </c>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t="e">
        <f t="shared" ref="EX511:EZ511" si="480">IF(LEN(#REF!)&gt;0,#REF!,"")</f>
        <v>#REF!</v>
      </c>
      <c r="EY511" s="4" t="e">
        <f t="shared" si="480"/>
        <v>#REF!</v>
      </c>
      <c r="EZ511" s="4" t="e">
        <f t="shared" si="480"/>
        <v>#REF!</v>
      </c>
    </row>
    <row r="512" spans="1:156" ht="12.75" customHeight="1" x14ac:dyDescent="0.45">
      <c r="A512" s="4" t="s">
        <v>760</v>
      </c>
      <c r="B512" s="4" t="s">
        <v>44</v>
      </c>
      <c r="C512" s="4" t="s">
        <v>1081</v>
      </c>
      <c r="D512" s="4" t="s">
        <v>1082</v>
      </c>
      <c r="E512" s="4" t="s">
        <v>77</v>
      </c>
      <c r="F512" s="4" t="s">
        <v>114</v>
      </c>
      <c r="G512" s="4" t="s">
        <v>77</v>
      </c>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t="e">
        <f t="shared" ref="EX512:EZ512" si="481">IF(LEN(#REF!)&gt;0,#REF!,"")</f>
        <v>#REF!</v>
      </c>
      <c r="EY512" s="4" t="e">
        <f t="shared" si="481"/>
        <v>#REF!</v>
      </c>
      <c r="EZ512" s="4" t="e">
        <f t="shared" si="481"/>
        <v>#REF!</v>
      </c>
    </row>
    <row r="513" spans="1:156" ht="12.75" customHeight="1" x14ac:dyDescent="0.45">
      <c r="A513" s="4" t="s">
        <v>760</v>
      </c>
      <c r="B513" s="4" t="s">
        <v>44</v>
      </c>
      <c r="C513" s="4" t="s">
        <v>1083</v>
      </c>
      <c r="D513" s="4" t="s">
        <v>1084</v>
      </c>
      <c r="E513" s="4" t="s">
        <v>117</v>
      </c>
      <c r="F513" s="4" t="s">
        <v>114</v>
      </c>
      <c r="G513" s="4" t="s">
        <v>77</v>
      </c>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t="e">
        <f t="shared" ref="EX513:EZ513" si="482">IF(LEN(#REF!)&gt;0,#REF!,"")</f>
        <v>#REF!</v>
      </c>
      <c r="EY513" s="4" t="e">
        <f t="shared" si="482"/>
        <v>#REF!</v>
      </c>
      <c r="EZ513" s="4" t="e">
        <f t="shared" si="482"/>
        <v>#REF!</v>
      </c>
    </row>
    <row r="514" spans="1:156" ht="12.75" customHeight="1" x14ac:dyDescent="0.45">
      <c r="A514" s="4" t="s">
        <v>760</v>
      </c>
      <c r="B514" s="4" t="s">
        <v>44</v>
      </c>
      <c r="C514" s="4" t="s">
        <v>1085</v>
      </c>
      <c r="D514" s="4" t="s">
        <v>1086</v>
      </c>
      <c r="E514" s="4" t="s">
        <v>77</v>
      </c>
      <c r="F514" s="4" t="s">
        <v>114</v>
      </c>
      <c r="G514" s="4" t="s">
        <v>77</v>
      </c>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t="e">
        <f t="shared" ref="EX514:EZ514" si="483">IF(LEN(#REF!)&gt;0,#REF!,"")</f>
        <v>#REF!</v>
      </c>
      <c r="EY514" s="4" t="e">
        <f t="shared" si="483"/>
        <v>#REF!</v>
      </c>
      <c r="EZ514" s="4" t="e">
        <f t="shared" si="483"/>
        <v>#REF!</v>
      </c>
    </row>
    <row r="515" spans="1:156" ht="12.75" customHeight="1" x14ac:dyDescent="0.45">
      <c r="A515" s="4" t="s">
        <v>760</v>
      </c>
      <c r="B515" s="4" t="s">
        <v>44</v>
      </c>
      <c r="C515" s="4" t="s">
        <v>1087</v>
      </c>
      <c r="D515" s="4" t="s">
        <v>1088</v>
      </c>
      <c r="E515" s="4" t="s">
        <v>117</v>
      </c>
      <c r="F515" s="4" t="s">
        <v>114</v>
      </c>
      <c r="G515" s="4" t="s">
        <v>77</v>
      </c>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t="e">
        <f t="shared" ref="EX515:EZ515" si="484">IF(LEN(#REF!)&gt;0,#REF!,"")</f>
        <v>#REF!</v>
      </c>
      <c r="EY515" s="4" t="e">
        <f t="shared" si="484"/>
        <v>#REF!</v>
      </c>
      <c r="EZ515" s="4" t="e">
        <f t="shared" si="484"/>
        <v>#REF!</v>
      </c>
    </row>
    <row r="516" spans="1:156" ht="12.75" customHeight="1" x14ac:dyDescent="0.45">
      <c r="A516" s="4" t="s">
        <v>760</v>
      </c>
      <c r="B516" s="4" t="s">
        <v>44</v>
      </c>
      <c r="C516" s="4" t="s">
        <v>1089</v>
      </c>
      <c r="D516" s="4" t="s">
        <v>1090</v>
      </c>
      <c r="E516" s="4" t="s">
        <v>77</v>
      </c>
      <c r="F516" s="4" t="s">
        <v>114</v>
      </c>
      <c r="G516" s="4" t="s">
        <v>77</v>
      </c>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t="e">
        <f t="shared" ref="EX516:EZ516" si="485">IF(LEN(#REF!)&gt;0,#REF!,"")</f>
        <v>#REF!</v>
      </c>
      <c r="EY516" s="4" t="e">
        <f t="shared" si="485"/>
        <v>#REF!</v>
      </c>
      <c r="EZ516" s="4" t="e">
        <f t="shared" si="485"/>
        <v>#REF!</v>
      </c>
    </row>
    <row r="517" spans="1:156" ht="12.75" customHeight="1" x14ac:dyDescent="0.45">
      <c r="A517" s="4" t="s">
        <v>760</v>
      </c>
      <c r="B517" s="4" t="s">
        <v>44</v>
      </c>
      <c r="C517" s="4" t="s">
        <v>1091</v>
      </c>
      <c r="D517" s="4" t="s">
        <v>1092</v>
      </c>
      <c r="E517" s="4" t="s">
        <v>117</v>
      </c>
      <c r="F517" s="4" t="s">
        <v>114</v>
      </c>
      <c r="G517" s="4" t="s">
        <v>77</v>
      </c>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t="e">
        <f t="shared" ref="EX517:EZ517" si="486">IF(LEN(#REF!)&gt;0,#REF!,"")</f>
        <v>#REF!</v>
      </c>
      <c r="EY517" s="4" t="e">
        <f t="shared" si="486"/>
        <v>#REF!</v>
      </c>
      <c r="EZ517" s="4" t="e">
        <f t="shared" si="486"/>
        <v>#REF!</v>
      </c>
    </row>
    <row r="518" spans="1:156" ht="12.75" customHeight="1" x14ac:dyDescent="0.45">
      <c r="A518" s="4" t="s">
        <v>760</v>
      </c>
      <c r="B518" s="4" t="s">
        <v>44</v>
      </c>
      <c r="C518" s="4" t="s">
        <v>1093</v>
      </c>
      <c r="D518" s="4" t="s">
        <v>1094</v>
      </c>
      <c r="E518" s="4" t="s">
        <v>77</v>
      </c>
      <c r="F518" s="4" t="s">
        <v>114</v>
      </c>
      <c r="G518" s="4" t="s">
        <v>77</v>
      </c>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t="e">
        <f t="shared" ref="EX518:EZ518" si="487">IF(LEN(#REF!)&gt;0,#REF!,"")</f>
        <v>#REF!</v>
      </c>
      <c r="EY518" s="4" t="e">
        <f t="shared" si="487"/>
        <v>#REF!</v>
      </c>
      <c r="EZ518" s="4" t="e">
        <f t="shared" si="487"/>
        <v>#REF!</v>
      </c>
    </row>
    <row r="519" spans="1:156" ht="12.75" customHeight="1" x14ac:dyDescent="0.45">
      <c r="A519" s="4" t="s">
        <v>760</v>
      </c>
      <c r="B519" s="4" t="s">
        <v>44</v>
      </c>
      <c r="C519" s="4" t="s">
        <v>1095</v>
      </c>
      <c r="D519" s="4" t="s">
        <v>1096</v>
      </c>
      <c r="E519" s="4" t="s">
        <v>117</v>
      </c>
      <c r="F519" s="4" t="s">
        <v>114</v>
      </c>
      <c r="G519" s="4" t="s">
        <v>77</v>
      </c>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t="e">
        <f t="shared" ref="EX519:EZ519" si="488">IF(LEN(#REF!)&gt;0,#REF!,"")</f>
        <v>#REF!</v>
      </c>
      <c r="EY519" s="4" t="e">
        <f t="shared" si="488"/>
        <v>#REF!</v>
      </c>
      <c r="EZ519" s="4" t="e">
        <f t="shared" si="488"/>
        <v>#REF!</v>
      </c>
    </row>
    <row r="520" spans="1:156" ht="12.75" customHeight="1" x14ac:dyDescent="0.45">
      <c r="A520" s="4" t="s">
        <v>760</v>
      </c>
      <c r="B520" s="4" t="s">
        <v>44</v>
      </c>
      <c r="C520" s="4" t="s">
        <v>1097</v>
      </c>
      <c r="D520" s="4" t="s">
        <v>1098</v>
      </c>
      <c r="E520" s="4" t="s">
        <v>77</v>
      </c>
      <c r="F520" s="4" t="s">
        <v>114</v>
      </c>
      <c r="G520" s="4" t="s">
        <v>77</v>
      </c>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t="e">
        <f t="shared" ref="EX520:EZ520" si="489">IF(LEN(#REF!)&gt;0,#REF!,"")</f>
        <v>#REF!</v>
      </c>
      <c r="EY520" s="4" t="e">
        <f t="shared" si="489"/>
        <v>#REF!</v>
      </c>
      <c r="EZ520" s="4" t="e">
        <f t="shared" si="489"/>
        <v>#REF!</v>
      </c>
    </row>
    <row r="521" spans="1:156" ht="12.75" customHeight="1" x14ac:dyDescent="0.45">
      <c r="A521" s="4" t="s">
        <v>760</v>
      </c>
      <c r="B521" s="4" t="s">
        <v>44</v>
      </c>
      <c r="C521" s="4" t="s">
        <v>1099</v>
      </c>
      <c r="D521" s="4" t="s">
        <v>1100</v>
      </c>
      <c r="E521" s="4" t="s">
        <v>117</v>
      </c>
      <c r="F521" s="4" t="s">
        <v>114</v>
      </c>
      <c r="G521" s="4" t="s">
        <v>77</v>
      </c>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t="e">
        <f t="shared" ref="EX521:EZ521" si="490">IF(LEN(#REF!)&gt;0,#REF!,"")</f>
        <v>#REF!</v>
      </c>
      <c r="EY521" s="4" t="e">
        <f t="shared" si="490"/>
        <v>#REF!</v>
      </c>
      <c r="EZ521" s="4" t="e">
        <f t="shared" si="490"/>
        <v>#REF!</v>
      </c>
    </row>
    <row r="522" spans="1:156" ht="12.75" customHeight="1" x14ac:dyDescent="0.45">
      <c r="A522" s="4" t="s">
        <v>760</v>
      </c>
      <c r="B522" s="4" t="s">
        <v>44</v>
      </c>
      <c r="C522" s="4" t="s">
        <v>1101</v>
      </c>
      <c r="D522" s="4" t="s">
        <v>1102</v>
      </c>
      <c r="E522" s="4" t="s">
        <v>77</v>
      </c>
      <c r="F522" s="4" t="s">
        <v>114</v>
      </c>
      <c r="G522" s="4" t="s">
        <v>77</v>
      </c>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t="e">
        <f t="shared" ref="EX522:EZ522" si="491">IF(LEN(#REF!)&gt;0,#REF!,"")</f>
        <v>#REF!</v>
      </c>
      <c r="EY522" s="4" t="e">
        <f t="shared" si="491"/>
        <v>#REF!</v>
      </c>
      <c r="EZ522" s="4" t="e">
        <f t="shared" si="491"/>
        <v>#REF!</v>
      </c>
    </row>
    <row r="523" spans="1:156" ht="12.75" customHeight="1" x14ac:dyDescent="0.45">
      <c r="A523" s="4" t="s">
        <v>760</v>
      </c>
      <c r="B523" s="4" t="s">
        <v>44</v>
      </c>
      <c r="C523" s="4" t="s">
        <v>1103</v>
      </c>
      <c r="D523" s="4" t="s">
        <v>1104</v>
      </c>
      <c r="E523" s="4" t="s">
        <v>117</v>
      </c>
      <c r="F523" s="4" t="s">
        <v>114</v>
      </c>
      <c r="G523" s="4" t="s">
        <v>77</v>
      </c>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t="e">
        <f t="shared" ref="EX523:EZ523" si="492">IF(LEN(#REF!)&gt;0,#REF!,"")</f>
        <v>#REF!</v>
      </c>
      <c r="EY523" s="4" t="e">
        <f t="shared" si="492"/>
        <v>#REF!</v>
      </c>
      <c r="EZ523" s="4" t="e">
        <f t="shared" si="492"/>
        <v>#REF!</v>
      </c>
    </row>
    <row r="524" spans="1:156" ht="12.75" customHeight="1" x14ac:dyDescent="0.45">
      <c r="A524" s="4" t="s">
        <v>760</v>
      </c>
      <c r="B524" s="4" t="s">
        <v>44</v>
      </c>
      <c r="C524" s="4" t="s">
        <v>1105</v>
      </c>
      <c r="D524" s="4" t="s">
        <v>1106</v>
      </c>
      <c r="E524" s="4" t="s">
        <v>77</v>
      </c>
      <c r="F524" s="4" t="s">
        <v>114</v>
      </c>
      <c r="G524" s="4" t="s">
        <v>77</v>
      </c>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t="e">
        <f t="shared" ref="EX524:EZ524" si="493">IF(LEN(#REF!)&gt;0,#REF!,"")</f>
        <v>#REF!</v>
      </c>
      <c r="EY524" s="4" t="e">
        <f t="shared" si="493"/>
        <v>#REF!</v>
      </c>
      <c r="EZ524" s="4" t="e">
        <f t="shared" si="493"/>
        <v>#REF!</v>
      </c>
    </row>
    <row r="525" spans="1:156" ht="12.75" customHeight="1" x14ac:dyDescent="0.45">
      <c r="A525" s="4" t="s">
        <v>760</v>
      </c>
      <c r="B525" s="4" t="s">
        <v>44</v>
      </c>
      <c r="C525" s="4" t="s">
        <v>1107</v>
      </c>
      <c r="D525" s="4" t="s">
        <v>1108</v>
      </c>
      <c r="E525" s="4" t="s">
        <v>117</v>
      </c>
      <c r="F525" s="4" t="s">
        <v>114</v>
      </c>
      <c r="G525" s="4" t="s">
        <v>77</v>
      </c>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t="e">
        <f t="shared" ref="EX525:EZ525" si="494">IF(LEN(#REF!)&gt;0,#REF!,"")</f>
        <v>#REF!</v>
      </c>
      <c r="EY525" s="4" t="e">
        <f t="shared" si="494"/>
        <v>#REF!</v>
      </c>
      <c r="EZ525" s="4" t="e">
        <f t="shared" si="494"/>
        <v>#REF!</v>
      </c>
    </row>
    <row r="526" spans="1:156" ht="12.75" customHeight="1" x14ac:dyDescent="0.45">
      <c r="A526" s="4" t="s">
        <v>760</v>
      </c>
      <c r="B526" s="4" t="s">
        <v>44</v>
      </c>
      <c r="C526" s="4" t="s">
        <v>1109</v>
      </c>
      <c r="D526" s="4" t="s">
        <v>1110</v>
      </c>
      <c r="E526" s="4" t="s">
        <v>77</v>
      </c>
      <c r="F526" s="4" t="s">
        <v>114</v>
      </c>
      <c r="G526" s="4" t="s">
        <v>77</v>
      </c>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t="e">
        <f t="shared" ref="EX526:EZ526" si="495">IF(LEN(#REF!)&gt;0,#REF!,"")</f>
        <v>#REF!</v>
      </c>
      <c r="EY526" s="4" t="e">
        <f t="shared" si="495"/>
        <v>#REF!</v>
      </c>
      <c r="EZ526" s="4" t="e">
        <f t="shared" si="495"/>
        <v>#REF!</v>
      </c>
    </row>
    <row r="527" spans="1:156" ht="12.75" customHeight="1" x14ac:dyDescent="0.45">
      <c r="A527" s="4" t="s">
        <v>760</v>
      </c>
      <c r="B527" s="4" t="s">
        <v>44</v>
      </c>
      <c r="C527" s="4" t="s">
        <v>1111</v>
      </c>
      <c r="D527" s="4" t="s">
        <v>1112</v>
      </c>
      <c r="E527" s="4" t="s">
        <v>117</v>
      </c>
      <c r="F527" s="4" t="s">
        <v>114</v>
      </c>
      <c r="G527" s="4" t="s">
        <v>77</v>
      </c>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t="e">
        <f t="shared" ref="EX527:EZ527" si="496">IF(LEN(#REF!)&gt;0,#REF!,"")</f>
        <v>#REF!</v>
      </c>
      <c r="EY527" s="4" t="e">
        <f t="shared" si="496"/>
        <v>#REF!</v>
      </c>
      <c r="EZ527" s="4" t="e">
        <f t="shared" si="496"/>
        <v>#REF!</v>
      </c>
    </row>
    <row r="528" spans="1:156" ht="12.75" customHeight="1" x14ac:dyDescent="0.45">
      <c r="A528" s="4" t="s">
        <v>760</v>
      </c>
      <c r="B528" s="4" t="s">
        <v>44</v>
      </c>
      <c r="C528" s="4" t="s">
        <v>1113</v>
      </c>
      <c r="D528" s="4" t="s">
        <v>1114</v>
      </c>
      <c r="E528" s="4" t="s">
        <v>935</v>
      </c>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t="e">
        <f t="shared" ref="EX528:EZ528" si="497">IF(LEN(#REF!)&gt;0,#REF!,"")</f>
        <v>#REF!</v>
      </c>
      <c r="EY528" s="4" t="e">
        <f t="shared" si="497"/>
        <v>#REF!</v>
      </c>
      <c r="EZ528" s="4" t="e">
        <f t="shared" si="497"/>
        <v>#REF!</v>
      </c>
    </row>
    <row r="529" spans="1:156" ht="12.75" customHeight="1" x14ac:dyDescent="0.45">
      <c r="A529" s="4" t="s">
        <v>760</v>
      </c>
      <c r="B529" s="4" t="s">
        <v>44</v>
      </c>
      <c r="C529" s="4" t="s">
        <v>1115</v>
      </c>
      <c r="D529" s="4" t="s">
        <v>1116</v>
      </c>
      <c r="E529" s="4" t="s">
        <v>77</v>
      </c>
      <c r="F529" s="4" t="s">
        <v>114</v>
      </c>
      <c r="G529" s="4" t="s">
        <v>77</v>
      </c>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t="e">
        <f t="shared" ref="EX529:EZ529" si="498">IF(LEN(#REF!)&gt;0,#REF!,"")</f>
        <v>#REF!</v>
      </c>
      <c r="EY529" s="4" t="e">
        <f t="shared" si="498"/>
        <v>#REF!</v>
      </c>
      <c r="EZ529" s="4" t="e">
        <f t="shared" si="498"/>
        <v>#REF!</v>
      </c>
    </row>
    <row r="530" spans="1:156" ht="12.75" customHeight="1" x14ac:dyDescent="0.45">
      <c r="A530" s="4" t="s">
        <v>760</v>
      </c>
      <c r="B530" s="4" t="s">
        <v>44</v>
      </c>
      <c r="C530" s="4" t="s">
        <v>1117</v>
      </c>
      <c r="D530" s="4" t="s">
        <v>1118</v>
      </c>
      <c r="E530" s="4" t="s">
        <v>117</v>
      </c>
      <c r="F530" s="4" t="s">
        <v>114</v>
      </c>
      <c r="G530" s="4" t="s">
        <v>77</v>
      </c>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t="e">
        <f t="shared" ref="EX530:EZ530" si="499">IF(LEN(#REF!)&gt;0,#REF!,"")</f>
        <v>#REF!</v>
      </c>
      <c r="EY530" s="4" t="e">
        <f t="shared" si="499"/>
        <v>#REF!</v>
      </c>
      <c r="EZ530" s="4" t="e">
        <f t="shared" si="499"/>
        <v>#REF!</v>
      </c>
    </row>
    <row r="531" spans="1:156" ht="12.75" customHeight="1" x14ac:dyDescent="0.45">
      <c r="A531" s="4" t="s">
        <v>760</v>
      </c>
      <c r="B531" s="4" t="s">
        <v>44</v>
      </c>
      <c r="C531" s="4" t="s">
        <v>1119</v>
      </c>
      <c r="D531" s="4" t="s">
        <v>1120</v>
      </c>
      <c r="E531" s="4" t="s">
        <v>66</v>
      </c>
      <c r="F531" s="4" t="s">
        <v>108</v>
      </c>
      <c r="G531" s="4" t="s">
        <v>109</v>
      </c>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row>
    <row r="532" spans="1:156" ht="12.75" customHeight="1" x14ac:dyDescent="0.45">
      <c r="A532" s="4" t="s">
        <v>760</v>
      </c>
      <c r="B532" s="4" t="s">
        <v>44</v>
      </c>
      <c r="C532" s="4" t="s">
        <v>1121</v>
      </c>
      <c r="D532" s="4" t="s">
        <v>1122</v>
      </c>
      <c r="E532" s="4" t="s">
        <v>77</v>
      </c>
      <c r="F532" s="4" t="s">
        <v>77</v>
      </c>
      <c r="G532" s="4" t="s">
        <v>53</v>
      </c>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row>
    <row r="533" spans="1:156" ht="12.75" customHeight="1" x14ac:dyDescent="0.45">
      <c r="A533" s="4" t="s">
        <v>760</v>
      </c>
      <c r="B533" s="4" t="s">
        <v>44</v>
      </c>
      <c r="C533" s="4" t="s">
        <v>1123</v>
      </c>
      <c r="D533" s="4" t="s">
        <v>1124</v>
      </c>
      <c r="E533" s="4" t="s">
        <v>77</v>
      </c>
      <c r="F533" s="4" t="s">
        <v>114</v>
      </c>
      <c r="G533" s="4" t="s">
        <v>77</v>
      </c>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t="e">
        <f t="shared" ref="EX533:EZ533" si="500">IF(LEN(#REF!)&gt;0,#REF!,"")</f>
        <v>#REF!</v>
      </c>
      <c r="EY533" s="4" t="e">
        <f t="shared" si="500"/>
        <v>#REF!</v>
      </c>
      <c r="EZ533" s="4" t="e">
        <f t="shared" si="500"/>
        <v>#REF!</v>
      </c>
    </row>
    <row r="534" spans="1:156" ht="12.75" customHeight="1" x14ac:dyDescent="0.45">
      <c r="A534" s="4" t="s">
        <v>760</v>
      </c>
      <c r="B534" s="4" t="s">
        <v>44</v>
      </c>
      <c r="C534" s="4" t="s">
        <v>1125</v>
      </c>
      <c r="D534" s="4" t="s">
        <v>1126</v>
      </c>
      <c r="E534" s="4" t="s">
        <v>117</v>
      </c>
      <c r="F534" s="4" t="s">
        <v>114</v>
      </c>
      <c r="G534" s="4" t="s">
        <v>77</v>
      </c>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t="e">
        <f t="shared" ref="EX534:EZ534" si="501">IF(LEN(#REF!)&gt;0,#REF!,"")</f>
        <v>#REF!</v>
      </c>
      <c r="EY534" s="4" t="e">
        <f t="shared" si="501"/>
        <v>#REF!</v>
      </c>
      <c r="EZ534" s="4" t="e">
        <f t="shared" si="501"/>
        <v>#REF!</v>
      </c>
    </row>
    <row r="535" spans="1:156" ht="12.75" customHeight="1" x14ac:dyDescent="0.45">
      <c r="A535" s="4" t="s">
        <v>760</v>
      </c>
      <c r="B535" s="4" t="s">
        <v>44</v>
      </c>
      <c r="C535" s="4" t="s">
        <v>1127</v>
      </c>
      <c r="D535" s="4" t="s">
        <v>1128</v>
      </c>
      <c r="E535" s="4" t="s">
        <v>77</v>
      </c>
      <c r="F535" s="4" t="s">
        <v>114</v>
      </c>
      <c r="G535" s="4" t="s">
        <v>77</v>
      </c>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t="e">
        <f t="shared" ref="EX535:EZ535" si="502">IF(LEN(#REF!)&gt;0,#REF!,"")</f>
        <v>#REF!</v>
      </c>
      <c r="EY535" s="4" t="e">
        <f t="shared" si="502"/>
        <v>#REF!</v>
      </c>
      <c r="EZ535" s="4" t="e">
        <f t="shared" si="502"/>
        <v>#REF!</v>
      </c>
    </row>
    <row r="536" spans="1:156" ht="12.75" customHeight="1" x14ac:dyDescent="0.45">
      <c r="A536" s="4" t="s">
        <v>760</v>
      </c>
      <c r="B536" s="4" t="s">
        <v>44</v>
      </c>
      <c r="C536" s="4" t="s">
        <v>1129</v>
      </c>
      <c r="D536" s="4" t="s">
        <v>1130</v>
      </c>
      <c r="E536" s="4" t="s">
        <v>117</v>
      </c>
      <c r="F536" s="4" t="s">
        <v>114</v>
      </c>
      <c r="G536" s="4" t="s">
        <v>77</v>
      </c>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t="e">
        <f t="shared" ref="EX536:EZ536" si="503">IF(LEN(#REF!)&gt;0,#REF!,"")</f>
        <v>#REF!</v>
      </c>
      <c r="EY536" s="4" t="e">
        <f t="shared" si="503"/>
        <v>#REF!</v>
      </c>
      <c r="EZ536" s="4" t="e">
        <f t="shared" si="503"/>
        <v>#REF!</v>
      </c>
    </row>
    <row r="537" spans="1:156" ht="12.75" customHeight="1" x14ac:dyDescent="0.45">
      <c r="A537" s="4" t="s">
        <v>760</v>
      </c>
      <c r="B537" s="4" t="s">
        <v>44</v>
      </c>
      <c r="C537" s="4" t="s">
        <v>1131</v>
      </c>
      <c r="D537" s="4" t="s">
        <v>1132</v>
      </c>
      <c r="E537" s="4" t="s">
        <v>77</v>
      </c>
      <c r="F537" s="4" t="s">
        <v>114</v>
      </c>
      <c r="G537" s="4" t="s">
        <v>77</v>
      </c>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t="e">
        <f t="shared" ref="EX537:EZ537" si="504">IF(LEN(#REF!)&gt;0,#REF!,"")</f>
        <v>#REF!</v>
      </c>
      <c r="EY537" s="4" t="e">
        <f t="shared" si="504"/>
        <v>#REF!</v>
      </c>
      <c r="EZ537" s="4" t="e">
        <f t="shared" si="504"/>
        <v>#REF!</v>
      </c>
    </row>
    <row r="538" spans="1:156" ht="12.75" customHeight="1" x14ac:dyDescent="0.45">
      <c r="A538" s="4" t="s">
        <v>760</v>
      </c>
      <c r="B538" s="4" t="s">
        <v>44</v>
      </c>
      <c r="C538" s="4" t="s">
        <v>1133</v>
      </c>
      <c r="D538" s="4" t="s">
        <v>1134</v>
      </c>
      <c r="E538" s="4" t="s">
        <v>117</v>
      </c>
      <c r="F538" s="4" t="s">
        <v>114</v>
      </c>
      <c r="G538" s="4" t="s">
        <v>77</v>
      </c>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t="e">
        <f t="shared" ref="EX538:EZ538" si="505">IF(LEN(#REF!)&gt;0,#REF!,"")</f>
        <v>#REF!</v>
      </c>
      <c r="EY538" s="4" t="e">
        <f t="shared" si="505"/>
        <v>#REF!</v>
      </c>
      <c r="EZ538" s="4" t="e">
        <f t="shared" si="505"/>
        <v>#REF!</v>
      </c>
    </row>
    <row r="539" spans="1:156" ht="12.75" customHeight="1" x14ac:dyDescent="0.45">
      <c r="A539" s="4" t="s">
        <v>760</v>
      </c>
      <c r="B539" s="4" t="s">
        <v>44</v>
      </c>
      <c r="C539" s="4" t="s">
        <v>1135</v>
      </c>
      <c r="D539" s="4" t="s">
        <v>1136</v>
      </c>
      <c r="E539" s="4" t="s">
        <v>77</v>
      </c>
      <c r="F539" s="4" t="s">
        <v>114</v>
      </c>
      <c r="G539" s="4" t="s">
        <v>77</v>
      </c>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t="e">
        <f t="shared" ref="EX539:EZ539" si="506">IF(LEN(#REF!)&gt;0,#REF!,"")</f>
        <v>#REF!</v>
      </c>
      <c r="EY539" s="4" t="e">
        <f t="shared" si="506"/>
        <v>#REF!</v>
      </c>
      <c r="EZ539" s="4" t="e">
        <f t="shared" si="506"/>
        <v>#REF!</v>
      </c>
    </row>
    <row r="540" spans="1:156" ht="12.75" customHeight="1" x14ac:dyDescent="0.45">
      <c r="A540" s="4" t="s">
        <v>760</v>
      </c>
      <c r="B540" s="4" t="s">
        <v>44</v>
      </c>
      <c r="C540" s="4" t="s">
        <v>1137</v>
      </c>
      <c r="D540" s="4" t="s">
        <v>1138</v>
      </c>
      <c r="E540" s="4" t="s">
        <v>117</v>
      </c>
      <c r="F540" s="4" t="s">
        <v>114</v>
      </c>
      <c r="G540" s="4" t="s">
        <v>77</v>
      </c>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t="e">
        <f t="shared" ref="EX540:EZ540" si="507">IF(LEN(#REF!)&gt;0,#REF!,"")</f>
        <v>#REF!</v>
      </c>
      <c r="EY540" s="4" t="e">
        <f t="shared" si="507"/>
        <v>#REF!</v>
      </c>
      <c r="EZ540" s="4" t="e">
        <f t="shared" si="507"/>
        <v>#REF!</v>
      </c>
    </row>
    <row r="541" spans="1:156" ht="12.75" customHeight="1" x14ac:dyDescent="0.45">
      <c r="A541" s="4" t="s">
        <v>760</v>
      </c>
      <c r="B541" s="4" t="s">
        <v>44</v>
      </c>
      <c r="C541" s="4" t="s">
        <v>1139</v>
      </c>
      <c r="D541" s="4" t="s">
        <v>1140</v>
      </c>
      <c r="E541" s="4" t="s">
        <v>77</v>
      </c>
      <c r="F541" s="4" t="s">
        <v>114</v>
      </c>
      <c r="G541" s="4" t="s">
        <v>77</v>
      </c>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t="e">
        <f t="shared" ref="EX541:EZ541" si="508">IF(LEN(#REF!)&gt;0,#REF!,"")</f>
        <v>#REF!</v>
      </c>
      <c r="EY541" s="4" t="e">
        <f t="shared" si="508"/>
        <v>#REF!</v>
      </c>
      <c r="EZ541" s="4" t="e">
        <f t="shared" si="508"/>
        <v>#REF!</v>
      </c>
    </row>
    <row r="542" spans="1:156" ht="12.75" customHeight="1" x14ac:dyDescent="0.45">
      <c r="A542" s="4" t="s">
        <v>760</v>
      </c>
      <c r="B542" s="4" t="s">
        <v>44</v>
      </c>
      <c r="C542" s="4" t="s">
        <v>1141</v>
      </c>
      <c r="D542" s="4" t="s">
        <v>1142</v>
      </c>
      <c r="E542" s="4" t="s">
        <v>117</v>
      </c>
      <c r="F542" s="4" t="s">
        <v>114</v>
      </c>
      <c r="G542" s="4" t="s">
        <v>77</v>
      </c>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t="e">
        <f t="shared" ref="EX542:EZ542" si="509">IF(LEN(#REF!)&gt;0,#REF!,"")</f>
        <v>#REF!</v>
      </c>
      <c r="EY542" s="4" t="e">
        <f t="shared" si="509"/>
        <v>#REF!</v>
      </c>
      <c r="EZ542" s="4" t="e">
        <f t="shared" si="509"/>
        <v>#REF!</v>
      </c>
    </row>
    <row r="543" spans="1:156" ht="12.75" customHeight="1" x14ac:dyDescent="0.45">
      <c r="A543" s="4" t="s">
        <v>760</v>
      </c>
      <c r="B543" s="4" t="s">
        <v>44</v>
      </c>
      <c r="C543" s="4" t="s">
        <v>1143</v>
      </c>
      <c r="D543" s="4" t="s">
        <v>1144</v>
      </c>
      <c r="E543" s="4" t="s">
        <v>77</v>
      </c>
      <c r="F543" s="4" t="s">
        <v>114</v>
      </c>
      <c r="G543" s="4" t="s">
        <v>77</v>
      </c>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t="e">
        <f t="shared" ref="EX543:EZ543" si="510">IF(LEN(#REF!)&gt;0,#REF!,"")</f>
        <v>#REF!</v>
      </c>
      <c r="EY543" s="4" t="e">
        <f t="shared" si="510"/>
        <v>#REF!</v>
      </c>
      <c r="EZ543" s="4" t="e">
        <f t="shared" si="510"/>
        <v>#REF!</v>
      </c>
    </row>
    <row r="544" spans="1:156" ht="12.75" customHeight="1" x14ac:dyDescent="0.45">
      <c r="A544" s="4" t="s">
        <v>760</v>
      </c>
      <c r="B544" s="4" t="s">
        <v>44</v>
      </c>
      <c r="C544" s="4" t="s">
        <v>1145</v>
      </c>
      <c r="D544" s="4" t="s">
        <v>1146</v>
      </c>
      <c r="E544" s="4" t="s">
        <v>117</v>
      </c>
      <c r="F544" s="4" t="s">
        <v>114</v>
      </c>
      <c r="G544" s="4" t="s">
        <v>77</v>
      </c>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t="e">
        <f t="shared" ref="EX544:EZ544" si="511">IF(LEN(#REF!)&gt;0,#REF!,"")</f>
        <v>#REF!</v>
      </c>
      <c r="EY544" s="4" t="e">
        <f t="shared" si="511"/>
        <v>#REF!</v>
      </c>
      <c r="EZ544" s="4" t="e">
        <f t="shared" si="511"/>
        <v>#REF!</v>
      </c>
    </row>
    <row r="545" spans="1:156" ht="12.75" customHeight="1" x14ac:dyDescent="0.45">
      <c r="A545" s="4" t="s">
        <v>760</v>
      </c>
      <c r="B545" s="4" t="s">
        <v>44</v>
      </c>
      <c r="C545" s="4" t="s">
        <v>1147</v>
      </c>
      <c r="D545" s="4" t="s">
        <v>1148</v>
      </c>
      <c r="E545" s="4" t="s">
        <v>77</v>
      </c>
      <c r="F545" s="4" t="s">
        <v>114</v>
      </c>
      <c r="G545" s="4" t="s">
        <v>77</v>
      </c>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t="e">
        <f t="shared" ref="EX545:EZ545" si="512">IF(LEN(#REF!)&gt;0,#REF!,"")</f>
        <v>#REF!</v>
      </c>
      <c r="EY545" s="4" t="e">
        <f t="shared" si="512"/>
        <v>#REF!</v>
      </c>
      <c r="EZ545" s="4" t="e">
        <f t="shared" si="512"/>
        <v>#REF!</v>
      </c>
    </row>
    <row r="546" spans="1:156" ht="12.75" customHeight="1" x14ac:dyDescent="0.45">
      <c r="A546" s="4" t="s">
        <v>760</v>
      </c>
      <c r="B546" s="4" t="s">
        <v>44</v>
      </c>
      <c r="C546" s="4" t="s">
        <v>1149</v>
      </c>
      <c r="D546" s="4" t="s">
        <v>1150</v>
      </c>
      <c r="E546" s="4" t="s">
        <v>117</v>
      </c>
      <c r="F546" s="4" t="s">
        <v>114</v>
      </c>
      <c r="G546" s="4" t="s">
        <v>77</v>
      </c>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t="e">
        <f t="shared" ref="EX546:EZ546" si="513">IF(LEN(#REF!)&gt;0,#REF!,"")</f>
        <v>#REF!</v>
      </c>
      <c r="EY546" s="4" t="e">
        <f t="shared" si="513"/>
        <v>#REF!</v>
      </c>
      <c r="EZ546" s="4" t="e">
        <f t="shared" si="513"/>
        <v>#REF!</v>
      </c>
    </row>
    <row r="547" spans="1:156" ht="12.75" customHeight="1" x14ac:dyDescent="0.45">
      <c r="A547" s="4" t="s">
        <v>760</v>
      </c>
      <c r="B547" s="4" t="s">
        <v>44</v>
      </c>
      <c r="C547" s="4" t="s">
        <v>1151</v>
      </c>
      <c r="D547" s="4" t="s">
        <v>1152</v>
      </c>
      <c r="E547" s="4" t="s">
        <v>77</v>
      </c>
      <c r="F547" s="4" t="s">
        <v>114</v>
      </c>
      <c r="G547" s="4" t="s">
        <v>77</v>
      </c>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t="e">
        <f t="shared" ref="EX547:EZ547" si="514">IF(LEN(#REF!)&gt;0,#REF!,"")</f>
        <v>#REF!</v>
      </c>
      <c r="EY547" s="4" t="e">
        <f t="shared" si="514"/>
        <v>#REF!</v>
      </c>
      <c r="EZ547" s="4" t="e">
        <f t="shared" si="514"/>
        <v>#REF!</v>
      </c>
    </row>
    <row r="548" spans="1:156" ht="12.75" customHeight="1" x14ac:dyDescent="0.45">
      <c r="A548" s="4" t="s">
        <v>760</v>
      </c>
      <c r="B548" s="4" t="s">
        <v>44</v>
      </c>
      <c r="C548" s="4" t="s">
        <v>1153</v>
      </c>
      <c r="D548" s="4" t="s">
        <v>1154</v>
      </c>
      <c r="E548" s="4" t="s">
        <v>117</v>
      </c>
      <c r="F548" s="4" t="s">
        <v>114</v>
      </c>
      <c r="G548" s="4" t="s">
        <v>77</v>
      </c>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t="e">
        <f t="shared" ref="EX548:EZ548" si="515">IF(LEN(#REF!)&gt;0,#REF!,"")</f>
        <v>#REF!</v>
      </c>
      <c r="EY548" s="4" t="e">
        <f t="shared" si="515"/>
        <v>#REF!</v>
      </c>
      <c r="EZ548" s="4" t="e">
        <f t="shared" si="515"/>
        <v>#REF!</v>
      </c>
    </row>
    <row r="549" spans="1:156" ht="12.75" customHeight="1" x14ac:dyDescent="0.45">
      <c r="A549" s="4" t="s">
        <v>760</v>
      </c>
      <c r="B549" s="4" t="s">
        <v>44</v>
      </c>
      <c r="C549" s="4" t="s">
        <v>1155</v>
      </c>
      <c r="D549" s="4" t="s">
        <v>1156</v>
      </c>
      <c r="E549" s="4" t="s">
        <v>77</v>
      </c>
      <c r="F549" s="4" t="s">
        <v>114</v>
      </c>
      <c r="G549" s="4" t="s">
        <v>77</v>
      </c>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t="e">
        <f t="shared" ref="EX549:EZ549" si="516">IF(LEN(#REF!)&gt;0,#REF!,"")</f>
        <v>#REF!</v>
      </c>
      <c r="EY549" s="4" t="e">
        <f t="shared" si="516"/>
        <v>#REF!</v>
      </c>
      <c r="EZ549" s="4" t="e">
        <f t="shared" si="516"/>
        <v>#REF!</v>
      </c>
    </row>
    <row r="550" spans="1:156" ht="12.75" customHeight="1" x14ac:dyDescent="0.45">
      <c r="A550" s="4" t="s">
        <v>760</v>
      </c>
      <c r="B550" s="4" t="s">
        <v>44</v>
      </c>
      <c r="C550" s="4" t="s">
        <v>1157</v>
      </c>
      <c r="D550" s="4" t="s">
        <v>1158</v>
      </c>
      <c r="E550" s="4" t="s">
        <v>117</v>
      </c>
      <c r="F550" s="4" t="s">
        <v>114</v>
      </c>
      <c r="G550" s="4" t="s">
        <v>77</v>
      </c>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t="e">
        <f t="shared" ref="EX550:EZ550" si="517">IF(LEN(#REF!)&gt;0,#REF!,"")</f>
        <v>#REF!</v>
      </c>
      <c r="EY550" s="4" t="e">
        <f t="shared" si="517"/>
        <v>#REF!</v>
      </c>
      <c r="EZ550" s="4" t="e">
        <f t="shared" si="517"/>
        <v>#REF!</v>
      </c>
    </row>
    <row r="551" spans="1:156" ht="12.75" customHeight="1" x14ac:dyDescent="0.45">
      <c r="A551" s="4" t="s">
        <v>760</v>
      </c>
      <c r="B551" s="4" t="s">
        <v>44</v>
      </c>
      <c r="C551" s="4" t="s">
        <v>1159</v>
      </c>
      <c r="D551" s="4" t="s">
        <v>1160</v>
      </c>
      <c r="E551" s="4" t="s">
        <v>77</v>
      </c>
      <c r="F551" s="4" t="s">
        <v>114</v>
      </c>
      <c r="G551" s="4" t="s">
        <v>77</v>
      </c>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t="e">
        <f t="shared" ref="EX551:EZ551" si="518">IF(LEN(#REF!)&gt;0,#REF!,"")</f>
        <v>#REF!</v>
      </c>
      <c r="EY551" s="4" t="e">
        <f t="shared" si="518"/>
        <v>#REF!</v>
      </c>
      <c r="EZ551" s="4" t="e">
        <f t="shared" si="518"/>
        <v>#REF!</v>
      </c>
    </row>
    <row r="552" spans="1:156" ht="12.75" customHeight="1" x14ac:dyDescent="0.45">
      <c r="A552" s="4" t="s">
        <v>760</v>
      </c>
      <c r="B552" s="4" t="s">
        <v>44</v>
      </c>
      <c r="C552" s="4" t="s">
        <v>1161</v>
      </c>
      <c r="D552" s="4" t="s">
        <v>1162</v>
      </c>
      <c r="E552" s="4" t="s">
        <v>117</v>
      </c>
      <c r="F552" s="4" t="s">
        <v>114</v>
      </c>
      <c r="G552" s="4" t="s">
        <v>77</v>
      </c>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t="e">
        <f t="shared" ref="EX552:EZ552" si="519">IF(LEN(#REF!)&gt;0,#REF!,"")</f>
        <v>#REF!</v>
      </c>
      <c r="EY552" s="4" t="e">
        <f t="shared" si="519"/>
        <v>#REF!</v>
      </c>
      <c r="EZ552" s="4" t="e">
        <f t="shared" si="519"/>
        <v>#REF!</v>
      </c>
    </row>
    <row r="553" spans="1:156" ht="12.75" customHeight="1" x14ac:dyDescent="0.45">
      <c r="A553" s="4" t="s">
        <v>760</v>
      </c>
      <c r="B553" s="4" t="s">
        <v>44</v>
      </c>
      <c r="C553" s="4" t="s">
        <v>1163</v>
      </c>
      <c r="D553" s="4" t="s">
        <v>1164</v>
      </c>
      <c r="E553" s="4" t="s">
        <v>77</v>
      </c>
      <c r="F553" s="4" t="s">
        <v>114</v>
      </c>
      <c r="G553" s="4" t="s">
        <v>77</v>
      </c>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t="e">
        <f t="shared" ref="EX553:EZ553" si="520">IF(LEN(#REF!)&gt;0,#REF!,"")</f>
        <v>#REF!</v>
      </c>
      <c r="EY553" s="4" t="e">
        <f t="shared" si="520"/>
        <v>#REF!</v>
      </c>
      <c r="EZ553" s="4" t="e">
        <f t="shared" si="520"/>
        <v>#REF!</v>
      </c>
    </row>
    <row r="554" spans="1:156" ht="12.75" customHeight="1" x14ac:dyDescent="0.45">
      <c r="A554" s="4" t="s">
        <v>760</v>
      </c>
      <c r="B554" s="4" t="s">
        <v>44</v>
      </c>
      <c r="C554" s="4" t="s">
        <v>1165</v>
      </c>
      <c r="D554" s="4" t="s">
        <v>1166</v>
      </c>
      <c r="E554" s="4" t="s">
        <v>117</v>
      </c>
      <c r="F554" s="4" t="s">
        <v>114</v>
      </c>
      <c r="G554" s="4" t="s">
        <v>77</v>
      </c>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t="e">
        <f t="shared" ref="EX554:EZ554" si="521">IF(LEN(#REF!)&gt;0,#REF!,"")</f>
        <v>#REF!</v>
      </c>
      <c r="EY554" s="4" t="e">
        <f t="shared" si="521"/>
        <v>#REF!</v>
      </c>
      <c r="EZ554" s="4" t="e">
        <f t="shared" si="521"/>
        <v>#REF!</v>
      </c>
    </row>
    <row r="555" spans="1:156" ht="12.75" customHeight="1" x14ac:dyDescent="0.45">
      <c r="A555" s="4" t="s">
        <v>760</v>
      </c>
      <c r="B555" s="4" t="s">
        <v>44</v>
      </c>
      <c r="C555" s="4" t="s">
        <v>1167</v>
      </c>
      <c r="D555" s="4" t="s">
        <v>1168</v>
      </c>
      <c r="E555" s="4" t="s">
        <v>77</v>
      </c>
      <c r="F555" s="4" t="s">
        <v>114</v>
      </c>
      <c r="G555" s="4" t="s">
        <v>77</v>
      </c>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t="e">
        <f t="shared" ref="EX555:EZ555" si="522">IF(LEN(#REF!)&gt;0,#REF!,"")</f>
        <v>#REF!</v>
      </c>
      <c r="EY555" s="4" t="e">
        <f t="shared" si="522"/>
        <v>#REF!</v>
      </c>
      <c r="EZ555" s="4" t="e">
        <f t="shared" si="522"/>
        <v>#REF!</v>
      </c>
    </row>
    <row r="556" spans="1:156" ht="12.75" customHeight="1" x14ac:dyDescent="0.45">
      <c r="A556" s="4" t="s">
        <v>760</v>
      </c>
      <c r="B556" s="4" t="s">
        <v>44</v>
      </c>
      <c r="C556" s="4" t="s">
        <v>1169</v>
      </c>
      <c r="D556" s="4" t="s">
        <v>1170</v>
      </c>
      <c r="E556" s="4" t="s">
        <v>117</v>
      </c>
      <c r="F556" s="4" t="s">
        <v>114</v>
      </c>
      <c r="G556" s="4" t="s">
        <v>77</v>
      </c>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t="e">
        <f t="shared" ref="EX556:EZ556" si="523">IF(LEN(#REF!)&gt;0,#REF!,"")</f>
        <v>#REF!</v>
      </c>
      <c r="EY556" s="4" t="e">
        <f t="shared" si="523"/>
        <v>#REF!</v>
      </c>
      <c r="EZ556" s="4" t="e">
        <f t="shared" si="523"/>
        <v>#REF!</v>
      </c>
    </row>
    <row r="557" spans="1:156" ht="12.75" customHeight="1" x14ac:dyDescent="0.45">
      <c r="A557" s="4" t="s">
        <v>760</v>
      </c>
      <c r="B557" s="4" t="s">
        <v>44</v>
      </c>
      <c r="C557" s="4" t="s">
        <v>1171</v>
      </c>
      <c r="D557" s="4" t="s">
        <v>1172</v>
      </c>
      <c r="E557" s="4" t="s">
        <v>77</v>
      </c>
      <c r="F557" s="4" t="s">
        <v>114</v>
      </c>
      <c r="G557" s="4" t="s">
        <v>77</v>
      </c>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t="e">
        <f t="shared" ref="EX557:EZ557" si="524">IF(LEN(#REF!)&gt;0,#REF!,"")</f>
        <v>#REF!</v>
      </c>
      <c r="EY557" s="4" t="e">
        <f t="shared" si="524"/>
        <v>#REF!</v>
      </c>
      <c r="EZ557" s="4" t="e">
        <f t="shared" si="524"/>
        <v>#REF!</v>
      </c>
    </row>
    <row r="558" spans="1:156" ht="12.75" customHeight="1" x14ac:dyDescent="0.45">
      <c r="A558" s="4" t="s">
        <v>760</v>
      </c>
      <c r="B558" s="4" t="s">
        <v>44</v>
      </c>
      <c r="C558" s="4" t="s">
        <v>1173</v>
      </c>
      <c r="D558" s="4" t="s">
        <v>1174</v>
      </c>
      <c r="E558" s="4" t="s">
        <v>117</v>
      </c>
      <c r="F558" s="4" t="s">
        <v>114</v>
      </c>
      <c r="G558" s="4" t="s">
        <v>77</v>
      </c>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t="e">
        <f t="shared" ref="EX558:EZ558" si="525">IF(LEN(#REF!)&gt;0,#REF!,"")</f>
        <v>#REF!</v>
      </c>
      <c r="EY558" s="4" t="e">
        <f t="shared" si="525"/>
        <v>#REF!</v>
      </c>
      <c r="EZ558" s="4" t="e">
        <f t="shared" si="525"/>
        <v>#REF!</v>
      </c>
    </row>
    <row r="559" spans="1:156" ht="12.75" customHeight="1" x14ac:dyDescent="0.45">
      <c r="A559" s="4" t="s">
        <v>760</v>
      </c>
      <c r="B559" s="4" t="s">
        <v>44</v>
      </c>
      <c r="C559" s="4" t="s">
        <v>1175</v>
      </c>
      <c r="D559" s="4" t="s">
        <v>1176</v>
      </c>
      <c r="E559" s="4" t="s">
        <v>77</v>
      </c>
      <c r="F559" s="4" t="s">
        <v>114</v>
      </c>
      <c r="G559" s="4" t="s">
        <v>77</v>
      </c>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t="e">
        <f t="shared" ref="EX559:EZ559" si="526">IF(LEN(#REF!)&gt;0,#REF!,"")</f>
        <v>#REF!</v>
      </c>
      <c r="EY559" s="4" t="e">
        <f t="shared" si="526"/>
        <v>#REF!</v>
      </c>
      <c r="EZ559" s="4" t="e">
        <f t="shared" si="526"/>
        <v>#REF!</v>
      </c>
    </row>
    <row r="560" spans="1:156" ht="12.75" customHeight="1" x14ac:dyDescent="0.45">
      <c r="A560" s="4" t="s">
        <v>760</v>
      </c>
      <c r="B560" s="4" t="s">
        <v>44</v>
      </c>
      <c r="C560" s="4" t="s">
        <v>1177</v>
      </c>
      <c r="D560" s="4" t="s">
        <v>1178</v>
      </c>
      <c r="E560" s="4" t="s">
        <v>117</v>
      </c>
      <c r="F560" s="4" t="s">
        <v>114</v>
      </c>
      <c r="G560" s="4" t="s">
        <v>77</v>
      </c>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t="e">
        <f t="shared" ref="EX560:EZ560" si="527">IF(LEN(#REF!)&gt;0,#REF!,"")</f>
        <v>#REF!</v>
      </c>
      <c r="EY560" s="4" t="e">
        <f t="shared" si="527"/>
        <v>#REF!</v>
      </c>
      <c r="EZ560" s="4" t="e">
        <f t="shared" si="527"/>
        <v>#REF!</v>
      </c>
    </row>
    <row r="561" spans="1:156" ht="12.75" customHeight="1" x14ac:dyDescent="0.45">
      <c r="A561" s="4" t="s">
        <v>760</v>
      </c>
      <c r="B561" s="4" t="s">
        <v>44</v>
      </c>
      <c r="C561" s="4" t="s">
        <v>1179</v>
      </c>
      <c r="D561" s="4" t="s">
        <v>1180</v>
      </c>
      <c r="E561" s="4" t="s">
        <v>77</v>
      </c>
      <c r="F561" s="4" t="s">
        <v>114</v>
      </c>
      <c r="G561" s="4" t="s">
        <v>77</v>
      </c>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t="e">
        <f t="shared" ref="EX561:EZ561" si="528">IF(LEN(#REF!)&gt;0,#REF!,"")</f>
        <v>#REF!</v>
      </c>
      <c r="EY561" s="4" t="e">
        <f t="shared" si="528"/>
        <v>#REF!</v>
      </c>
      <c r="EZ561" s="4" t="e">
        <f t="shared" si="528"/>
        <v>#REF!</v>
      </c>
    </row>
    <row r="562" spans="1:156" ht="12.75" customHeight="1" x14ac:dyDescent="0.45">
      <c r="A562" s="4" t="s">
        <v>760</v>
      </c>
      <c r="B562" s="4" t="s">
        <v>44</v>
      </c>
      <c r="C562" s="4" t="s">
        <v>1181</v>
      </c>
      <c r="D562" s="4" t="s">
        <v>1182</v>
      </c>
      <c r="E562" s="4" t="s">
        <v>117</v>
      </c>
      <c r="F562" s="4" t="s">
        <v>114</v>
      </c>
      <c r="G562" s="4" t="s">
        <v>77</v>
      </c>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t="e">
        <f t="shared" ref="EX562:EZ562" si="529">IF(LEN(#REF!)&gt;0,#REF!,"")</f>
        <v>#REF!</v>
      </c>
      <c r="EY562" s="4" t="e">
        <f t="shared" si="529"/>
        <v>#REF!</v>
      </c>
      <c r="EZ562" s="4" t="e">
        <f t="shared" si="529"/>
        <v>#REF!</v>
      </c>
    </row>
    <row r="563" spans="1:156" ht="12.75" customHeight="1" x14ac:dyDescent="0.45">
      <c r="A563" s="4" t="s">
        <v>760</v>
      </c>
      <c r="B563" s="4" t="s">
        <v>44</v>
      </c>
      <c r="C563" s="4" t="s">
        <v>1183</v>
      </c>
      <c r="D563" s="4" t="s">
        <v>1184</v>
      </c>
      <c r="E563" s="4" t="s">
        <v>77</v>
      </c>
      <c r="F563" s="4" t="s">
        <v>114</v>
      </c>
      <c r="G563" s="4" t="s">
        <v>77</v>
      </c>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t="e">
        <f t="shared" ref="EX563:EZ563" si="530">IF(LEN(#REF!)&gt;0,#REF!,"")</f>
        <v>#REF!</v>
      </c>
      <c r="EY563" s="4" t="e">
        <f t="shared" si="530"/>
        <v>#REF!</v>
      </c>
      <c r="EZ563" s="4" t="e">
        <f t="shared" si="530"/>
        <v>#REF!</v>
      </c>
    </row>
    <row r="564" spans="1:156" ht="12.75" customHeight="1" x14ac:dyDescent="0.45">
      <c r="A564" s="4" t="s">
        <v>760</v>
      </c>
      <c r="B564" s="4" t="s">
        <v>44</v>
      </c>
      <c r="C564" s="4" t="s">
        <v>1185</v>
      </c>
      <c r="D564" s="4" t="s">
        <v>1186</v>
      </c>
      <c r="E564" s="4" t="s">
        <v>117</v>
      </c>
      <c r="F564" s="4" t="s">
        <v>114</v>
      </c>
      <c r="G564" s="4" t="s">
        <v>77</v>
      </c>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t="e">
        <f t="shared" ref="EX564:EZ564" si="531">IF(LEN(#REF!)&gt;0,#REF!,"")</f>
        <v>#REF!</v>
      </c>
      <c r="EY564" s="4" t="e">
        <f t="shared" si="531"/>
        <v>#REF!</v>
      </c>
      <c r="EZ564" s="4" t="e">
        <f t="shared" si="531"/>
        <v>#REF!</v>
      </c>
    </row>
    <row r="565" spans="1:156" ht="12.75" customHeight="1" x14ac:dyDescent="0.45">
      <c r="A565" s="4" t="s">
        <v>760</v>
      </c>
      <c r="B565" s="4" t="s">
        <v>44</v>
      </c>
      <c r="C565" s="4" t="s">
        <v>1187</v>
      </c>
      <c r="D565" s="4" t="s">
        <v>1188</v>
      </c>
      <c r="E565" s="4" t="s">
        <v>77</v>
      </c>
      <c r="F565" s="4" t="s">
        <v>114</v>
      </c>
      <c r="G565" s="4" t="s">
        <v>77</v>
      </c>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t="e">
        <f t="shared" ref="EX565:EZ565" si="532">IF(LEN(#REF!)&gt;0,#REF!,"")</f>
        <v>#REF!</v>
      </c>
      <c r="EY565" s="4" t="e">
        <f t="shared" si="532"/>
        <v>#REF!</v>
      </c>
      <c r="EZ565" s="4" t="e">
        <f t="shared" si="532"/>
        <v>#REF!</v>
      </c>
    </row>
    <row r="566" spans="1:156" ht="12.75" customHeight="1" x14ac:dyDescent="0.45">
      <c r="A566" s="4" t="s">
        <v>760</v>
      </c>
      <c r="B566" s="4" t="s">
        <v>44</v>
      </c>
      <c r="C566" s="4" t="s">
        <v>1189</v>
      </c>
      <c r="D566" s="4" t="s">
        <v>1190</v>
      </c>
      <c r="E566" s="4" t="s">
        <v>117</v>
      </c>
      <c r="F566" s="4" t="s">
        <v>114</v>
      </c>
      <c r="G566" s="4" t="s">
        <v>77</v>
      </c>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t="e">
        <f t="shared" ref="EX566:EZ566" si="533">IF(LEN(#REF!)&gt;0,#REF!,"")</f>
        <v>#REF!</v>
      </c>
      <c r="EY566" s="4" t="e">
        <f t="shared" si="533"/>
        <v>#REF!</v>
      </c>
      <c r="EZ566" s="4" t="e">
        <f t="shared" si="533"/>
        <v>#REF!</v>
      </c>
    </row>
    <row r="567" spans="1:156" ht="12.75" customHeight="1" x14ac:dyDescent="0.45">
      <c r="A567" s="4" t="s">
        <v>760</v>
      </c>
      <c r="B567" s="4" t="s">
        <v>44</v>
      </c>
      <c r="C567" s="4" t="s">
        <v>1191</v>
      </c>
      <c r="D567" s="4" t="s">
        <v>1192</v>
      </c>
      <c r="E567" s="4" t="s">
        <v>77</v>
      </c>
      <c r="F567" s="4" t="s">
        <v>114</v>
      </c>
      <c r="G567" s="4" t="s">
        <v>77</v>
      </c>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t="e">
        <f t="shared" ref="EX567:EZ567" si="534">IF(LEN(#REF!)&gt;0,#REF!,"")</f>
        <v>#REF!</v>
      </c>
      <c r="EY567" s="4" t="e">
        <f t="shared" si="534"/>
        <v>#REF!</v>
      </c>
      <c r="EZ567" s="4" t="e">
        <f t="shared" si="534"/>
        <v>#REF!</v>
      </c>
    </row>
    <row r="568" spans="1:156" ht="12.75" customHeight="1" x14ac:dyDescent="0.45">
      <c r="A568" s="4" t="s">
        <v>760</v>
      </c>
      <c r="B568" s="4" t="s">
        <v>44</v>
      </c>
      <c r="C568" s="4" t="s">
        <v>1193</v>
      </c>
      <c r="D568" s="4" t="s">
        <v>1194</v>
      </c>
      <c r="E568" s="4" t="s">
        <v>117</v>
      </c>
      <c r="F568" s="4" t="s">
        <v>114</v>
      </c>
      <c r="G568" s="4" t="s">
        <v>77</v>
      </c>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t="e">
        <f t="shared" ref="EX568:EZ568" si="535">IF(LEN(#REF!)&gt;0,#REF!,"")</f>
        <v>#REF!</v>
      </c>
      <c r="EY568" s="4" t="e">
        <f t="shared" si="535"/>
        <v>#REF!</v>
      </c>
      <c r="EZ568" s="4" t="e">
        <f t="shared" si="535"/>
        <v>#REF!</v>
      </c>
    </row>
    <row r="569" spans="1:156" ht="12.75" customHeight="1" x14ac:dyDescent="0.45">
      <c r="A569" s="4" t="s">
        <v>760</v>
      </c>
      <c r="B569" s="4" t="s">
        <v>44</v>
      </c>
      <c r="C569" s="4" t="s">
        <v>1195</v>
      </c>
      <c r="D569" s="4" t="s">
        <v>1196</v>
      </c>
      <c r="E569" s="4" t="s">
        <v>77</v>
      </c>
      <c r="F569" s="4" t="s">
        <v>114</v>
      </c>
      <c r="G569" s="4" t="s">
        <v>77</v>
      </c>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t="e">
        <f t="shared" ref="EX569:EZ569" si="536">IF(LEN(#REF!)&gt;0,#REF!,"")</f>
        <v>#REF!</v>
      </c>
      <c r="EY569" s="4" t="e">
        <f t="shared" si="536"/>
        <v>#REF!</v>
      </c>
      <c r="EZ569" s="4" t="e">
        <f t="shared" si="536"/>
        <v>#REF!</v>
      </c>
    </row>
    <row r="570" spans="1:156" ht="12.75" customHeight="1" x14ac:dyDescent="0.45">
      <c r="A570" s="4" t="s">
        <v>760</v>
      </c>
      <c r="B570" s="4" t="s">
        <v>44</v>
      </c>
      <c r="C570" s="4" t="s">
        <v>1197</v>
      </c>
      <c r="D570" s="4" t="s">
        <v>1198</v>
      </c>
      <c r="E570" s="4" t="s">
        <v>117</v>
      </c>
      <c r="F570" s="4" t="s">
        <v>114</v>
      </c>
      <c r="G570" s="4" t="s">
        <v>77</v>
      </c>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t="e">
        <f t="shared" ref="EX570:EZ570" si="537">IF(LEN(#REF!)&gt;0,#REF!,"")</f>
        <v>#REF!</v>
      </c>
      <c r="EY570" s="4" t="e">
        <f t="shared" si="537"/>
        <v>#REF!</v>
      </c>
      <c r="EZ570" s="4" t="e">
        <f t="shared" si="537"/>
        <v>#REF!</v>
      </c>
    </row>
    <row r="571" spans="1:156" ht="12.75" customHeight="1" x14ac:dyDescent="0.45">
      <c r="A571" s="4" t="s">
        <v>760</v>
      </c>
      <c r="B571" s="4" t="s">
        <v>44</v>
      </c>
      <c r="C571" s="4" t="s">
        <v>1199</v>
      </c>
      <c r="D571" s="4" t="s">
        <v>1200</v>
      </c>
      <c r="E571" s="4" t="s">
        <v>77</v>
      </c>
      <c r="F571" s="4" t="s">
        <v>114</v>
      </c>
      <c r="G571" s="4" t="s">
        <v>77</v>
      </c>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t="e">
        <f t="shared" ref="EX571:EZ571" si="538">IF(LEN(#REF!)&gt;0,#REF!,"")</f>
        <v>#REF!</v>
      </c>
      <c r="EY571" s="4" t="e">
        <f t="shared" si="538"/>
        <v>#REF!</v>
      </c>
      <c r="EZ571" s="4" t="e">
        <f t="shared" si="538"/>
        <v>#REF!</v>
      </c>
    </row>
    <row r="572" spans="1:156" ht="12.75" customHeight="1" x14ac:dyDescent="0.45">
      <c r="A572" s="4" t="s">
        <v>760</v>
      </c>
      <c r="B572" s="4" t="s">
        <v>44</v>
      </c>
      <c r="C572" s="4" t="s">
        <v>1201</v>
      </c>
      <c r="D572" s="4" t="s">
        <v>1202</v>
      </c>
      <c r="E572" s="4" t="s">
        <v>117</v>
      </c>
      <c r="F572" s="4" t="s">
        <v>114</v>
      </c>
      <c r="G572" s="4" t="s">
        <v>77</v>
      </c>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t="e">
        <f t="shared" ref="EX572:EZ572" si="539">IF(LEN(#REF!)&gt;0,#REF!,"")</f>
        <v>#REF!</v>
      </c>
      <c r="EY572" s="4" t="e">
        <f t="shared" si="539"/>
        <v>#REF!</v>
      </c>
      <c r="EZ572" s="4" t="e">
        <f t="shared" si="539"/>
        <v>#REF!</v>
      </c>
    </row>
    <row r="573" spans="1:156" ht="12.75" customHeight="1" x14ac:dyDescent="0.45">
      <c r="A573" s="4" t="s">
        <v>760</v>
      </c>
      <c r="B573" s="4" t="s">
        <v>44</v>
      </c>
      <c r="C573" s="4" t="s">
        <v>1203</v>
      </c>
      <c r="D573" s="4" t="s">
        <v>1204</v>
      </c>
      <c r="E573" s="4" t="s">
        <v>935</v>
      </c>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t="e">
        <f t="shared" ref="EX573:EZ573" si="540">IF(LEN(#REF!)&gt;0,#REF!,"")</f>
        <v>#REF!</v>
      </c>
      <c r="EY573" s="4" t="e">
        <f t="shared" si="540"/>
        <v>#REF!</v>
      </c>
      <c r="EZ573" s="4" t="e">
        <f t="shared" si="540"/>
        <v>#REF!</v>
      </c>
    </row>
    <row r="574" spans="1:156" ht="12.75" customHeight="1" x14ac:dyDescent="0.45">
      <c r="A574" s="4" t="s">
        <v>760</v>
      </c>
      <c r="B574" s="4" t="s">
        <v>44</v>
      </c>
      <c r="C574" s="4" t="s">
        <v>1205</v>
      </c>
      <c r="D574" s="4" t="s">
        <v>1206</v>
      </c>
      <c r="E574" s="4" t="s">
        <v>77</v>
      </c>
      <c r="F574" s="4" t="s">
        <v>114</v>
      </c>
      <c r="G574" s="4" t="s">
        <v>77</v>
      </c>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t="e">
        <f t="shared" ref="EX574:EZ574" si="541">IF(LEN(#REF!)&gt;0,#REF!,"")</f>
        <v>#REF!</v>
      </c>
      <c r="EY574" s="4" t="e">
        <f t="shared" si="541"/>
        <v>#REF!</v>
      </c>
      <c r="EZ574" s="4" t="e">
        <f t="shared" si="541"/>
        <v>#REF!</v>
      </c>
    </row>
    <row r="575" spans="1:156" ht="12.75" customHeight="1" x14ac:dyDescent="0.45">
      <c r="A575" s="4" t="s">
        <v>760</v>
      </c>
      <c r="B575" s="4" t="s">
        <v>44</v>
      </c>
      <c r="C575" s="4" t="s">
        <v>1207</v>
      </c>
      <c r="D575" s="4" t="s">
        <v>1208</v>
      </c>
      <c r="E575" s="4" t="s">
        <v>117</v>
      </c>
      <c r="F575" s="4" t="s">
        <v>114</v>
      </c>
      <c r="G575" s="4" t="s">
        <v>77</v>
      </c>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t="e">
        <f t="shared" ref="EX575:EZ575" si="542">IF(LEN(#REF!)&gt;0,#REF!,"")</f>
        <v>#REF!</v>
      </c>
      <c r="EY575" s="4" t="e">
        <f t="shared" si="542"/>
        <v>#REF!</v>
      </c>
      <c r="EZ575" s="4" t="e">
        <f t="shared" si="542"/>
        <v>#REF!</v>
      </c>
    </row>
    <row r="576" spans="1:156" ht="12.75" customHeight="1" x14ac:dyDescent="0.45">
      <c r="A576" s="4" t="s">
        <v>760</v>
      </c>
      <c r="B576" s="4" t="s">
        <v>44</v>
      </c>
      <c r="C576" s="4" t="s">
        <v>1209</v>
      </c>
      <c r="D576" s="4" t="s">
        <v>1210</v>
      </c>
      <c r="E576" s="4" t="s">
        <v>66</v>
      </c>
      <c r="F576" s="4" t="s">
        <v>108</v>
      </c>
      <c r="G576" s="4" t="s">
        <v>109</v>
      </c>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row>
    <row r="577" spans="1:156" ht="12.75" customHeight="1" x14ac:dyDescent="0.45">
      <c r="A577" s="4" t="s">
        <v>760</v>
      </c>
      <c r="B577" s="4" t="s">
        <v>44</v>
      </c>
      <c r="C577" s="4" t="s">
        <v>1211</v>
      </c>
      <c r="D577" s="4" t="s">
        <v>1212</v>
      </c>
      <c r="E577" s="4" t="s">
        <v>77</v>
      </c>
      <c r="F577" s="4" t="s">
        <v>77</v>
      </c>
      <c r="G577" s="4" t="s">
        <v>53</v>
      </c>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row>
    <row r="578" spans="1:156" ht="12.75" customHeight="1" x14ac:dyDescent="0.45">
      <c r="A578" s="4" t="s">
        <v>760</v>
      </c>
      <c r="B578" s="4" t="s">
        <v>44</v>
      </c>
      <c r="C578" s="4" t="s">
        <v>1213</v>
      </c>
      <c r="D578" s="4" t="s">
        <v>1214</v>
      </c>
      <c r="E578" s="4" t="s">
        <v>77</v>
      </c>
      <c r="F578" s="4" t="s">
        <v>114</v>
      </c>
      <c r="G578" s="4" t="s">
        <v>77</v>
      </c>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t="e">
        <f t="shared" ref="EX578:EZ578" si="543">IF(LEN(#REF!)&gt;0,#REF!,"")</f>
        <v>#REF!</v>
      </c>
      <c r="EY578" s="4" t="e">
        <f t="shared" si="543"/>
        <v>#REF!</v>
      </c>
      <c r="EZ578" s="4" t="e">
        <f t="shared" si="543"/>
        <v>#REF!</v>
      </c>
    </row>
    <row r="579" spans="1:156" ht="12.75" customHeight="1" x14ac:dyDescent="0.45">
      <c r="A579" s="4" t="s">
        <v>760</v>
      </c>
      <c r="B579" s="4" t="s">
        <v>44</v>
      </c>
      <c r="C579" s="4" t="s">
        <v>1215</v>
      </c>
      <c r="D579" s="4" t="s">
        <v>1216</v>
      </c>
      <c r="E579" s="4" t="s">
        <v>117</v>
      </c>
      <c r="F579" s="4" t="s">
        <v>114</v>
      </c>
      <c r="G579" s="4" t="s">
        <v>77</v>
      </c>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t="e">
        <f t="shared" ref="EX579:EZ579" si="544">IF(LEN(#REF!)&gt;0,#REF!,"")</f>
        <v>#REF!</v>
      </c>
      <c r="EY579" s="4" t="e">
        <f t="shared" si="544"/>
        <v>#REF!</v>
      </c>
      <c r="EZ579" s="4" t="e">
        <f t="shared" si="544"/>
        <v>#REF!</v>
      </c>
    </row>
    <row r="580" spans="1:156" ht="12.75" customHeight="1" x14ac:dyDescent="0.45">
      <c r="A580" s="4" t="s">
        <v>760</v>
      </c>
      <c r="B580" s="4" t="s">
        <v>44</v>
      </c>
      <c r="C580" s="4" t="s">
        <v>1217</v>
      </c>
      <c r="D580" s="4" t="s">
        <v>1218</v>
      </c>
      <c r="E580" s="4" t="s">
        <v>77</v>
      </c>
      <c r="F580" s="4" t="s">
        <v>114</v>
      </c>
      <c r="G580" s="4" t="s">
        <v>77</v>
      </c>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t="e">
        <f t="shared" ref="EX580:EZ580" si="545">IF(LEN(#REF!)&gt;0,#REF!,"")</f>
        <v>#REF!</v>
      </c>
      <c r="EY580" s="4" t="e">
        <f t="shared" si="545"/>
        <v>#REF!</v>
      </c>
      <c r="EZ580" s="4" t="e">
        <f t="shared" si="545"/>
        <v>#REF!</v>
      </c>
    </row>
    <row r="581" spans="1:156" ht="12.75" customHeight="1" x14ac:dyDescent="0.45">
      <c r="A581" s="4" t="s">
        <v>760</v>
      </c>
      <c r="B581" s="4" t="s">
        <v>44</v>
      </c>
      <c r="C581" s="4" t="s">
        <v>1219</v>
      </c>
      <c r="D581" s="4" t="s">
        <v>1220</v>
      </c>
      <c r="E581" s="4" t="s">
        <v>117</v>
      </c>
      <c r="F581" s="4" t="s">
        <v>114</v>
      </c>
      <c r="G581" s="4" t="s">
        <v>77</v>
      </c>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t="e">
        <f t="shared" ref="EX581:EZ581" si="546">IF(LEN(#REF!)&gt;0,#REF!,"")</f>
        <v>#REF!</v>
      </c>
      <c r="EY581" s="4" t="e">
        <f t="shared" si="546"/>
        <v>#REF!</v>
      </c>
      <c r="EZ581" s="4" t="e">
        <f t="shared" si="546"/>
        <v>#REF!</v>
      </c>
    </row>
    <row r="582" spans="1:156" ht="12.75" customHeight="1" x14ac:dyDescent="0.45">
      <c r="A582" s="4" t="s">
        <v>760</v>
      </c>
      <c r="B582" s="4" t="s">
        <v>44</v>
      </c>
      <c r="C582" s="4" t="s">
        <v>1221</v>
      </c>
      <c r="D582" s="4" t="s">
        <v>1222</v>
      </c>
      <c r="E582" s="4" t="s">
        <v>77</v>
      </c>
      <c r="F582" s="4" t="s">
        <v>114</v>
      </c>
      <c r="G582" s="4" t="s">
        <v>77</v>
      </c>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t="e">
        <f t="shared" ref="EX582:EZ582" si="547">IF(LEN(#REF!)&gt;0,#REF!,"")</f>
        <v>#REF!</v>
      </c>
      <c r="EY582" s="4" t="e">
        <f t="shared" si="547"/>
        <v>#REF!</v>
      </c>
      <c r="EZ582" s="4" t="e">
        <f t="shared" si="547"/>
        <v>#REF!</v>
      </c>
    </row>
    <row r="583" spans="1:156" ht="12.75" customHeight="1" x14ac:dyDescent="0.45">
      <c r="A583" s="4" t="s">
        <v>760</v>
      </c>
      <c r="B583" s="4" t="s">
        <v>44</v>
      </c>
      <c r="C583" s="4" t="s">
        <v>1223</v>
      </c>
      <c r="D583" s="4" t="s">
        <v>1224</v>
      </c>
      <c r="E583" s="4" t="s">
        <v>117</v>
      </c>
      <c r="F583" s="4" t="s">
        <v>114</v>
      </c>
      <c r="G583" s="4" t="s">
        <v>77</v>
      </c>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t="e">
        <f t="shared" ref="EX583:EZ583" si="548">IF(LEN(#REF!)&gt;0,#REF!,"")</f>
        <v>#REF!</v>
      </c>
      <c r="EY583" s="4" t="e">
        <f t="shared" si="548"/>
        <v>#REF!</v>
      </c>
      <c r="EZ583" s="4" t="e">
        <f t="shared" si="548"/>
        <v>#REF!</v>
      </c>
    </row>
    <row r="584" spans="1:156" ht="12.75" customHeight="1" x14ac:dyDescent="0.45">
      <c r="A584" s="4" t="s">
        <v>760</v>
      </c>
      <c r="B584" s="4" t="s">
        <v>44</v>
      </c>
      <c r="C584" s="4" t="s">
        <v>1225</v>
      </c>
      <c r="D584" s="4" t="s">
        <v>1226</v>
      </c>
      <c r="E584" s="4" t="s">
        <v>77</v>
      </c>
      <c r="F584" s="4" t="s">
        <v>114</v>
      </c>
      <c r="G584" s="4" t="s">
        <v>77</v>
      </c>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t="e">
        <f t="shared" ref="EX584:EZ584" si="549">IF(LEN(#REF!)&gt;0,#REF!,"")</f>
        <v>#REF!</v>
      </c>
      <c r="EY584" s="4" t="e">
        <f t="shared" si="549"/>
        <v>#REF!</v>
      </c>
      <c r="EZ584" s="4" t="e">
        <f t="shared" si="549"/>
        <v>#REF!</v>
      </c>
    </row>
    <row r="585" spans="1:156" ht="12.75" customHeight="1" x14ac:dyDescent="0.45">
      <c r="A585" s="4" t="s">
        <v>760</v>
      </c>
      <c r="B585" s="4" t="s">
        <v>44</v>
      </c>
      <c r="C585" s="4" t="s">
        <v>1227</v>
      </c>
      <c r="D585" s="4" t="s">
        <v>1228</v>
      </c>
      <c r="E585" s="4" t="s">
        <v>117</v>
      </c>
      <c r="F585" s="4" t="s">
        <v>114</v>
      </c>
      <c r="G585" s="4" t="s">
        <v>77</v>
      </c>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t="e">
        <f t="shared" ref="EX585:EZ585" si="550">IF(LEN(#REF!)&gt;0,#REF!,"")</f>
        <v>#REF!</v>
      </c>
      <c r="EY585" s="4" t="e">
        <f t="shared" si="550"/>
        <v>#REF!</v>
      </c>
      <c r="EZ585" s="4" t="e">
        <f t="shared" si="550"/>
        <v>#REF!</v>
      </c>
    </row>
    <row r="586" spans="1:156" ht="12.75" customHeight="1" x14ac:dyDescent="0.45">
      <c r="A586" s="4" t="s">
        <v>760</v>
      </c>
      <c r="B586" s="4" t="s">
        <v>44</v>
      </c>
      <c r="C586" s="4" t="s">
        <v>1229</v>
      </c>
      <c r="D586" s="4" t="s">
        <v>1230</v>
      </c>
      <c r="E586" s="4" t="s">
        <v>77</v>
      </c>
      <c r="F586" s="4" t="s">
        <v>114</v>
      </c>
      <c r="G586" s="4" t="s">
        <v>77</v>
      </c>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t="e">
        <f t="shared" ref="EX586:EZ586" si="551">IF(LEN(#REF!)&gt;0,#REF!,"")</f>
        <v>#REF!</v>
      </c>
      <c r="EY586" s="4" t="e">
        <f t="shared" si="551"/>
        <v>#REF!</v>
      </c>
      <c r="EZ586" s="4" t="e">
        <f t="shared" si="551"/>
        <v>#REF!</v>
      </c>
    </row>
    <row r="587" spans="1:156" ht="12.75" customHeight="1" x14ac:dyDescent="0.45">
      <c r="A587" s="4" t="s">
        <v>760</v>
      </c>
      <c r="B587" s="4" t="s">
        <v>44</v>
      </c>
      <c r="C587" s="4" t="s">
        <v>1231</v>
      </c>
      <c r="D587" s="4" t="s">
        <v>1232</v>
      </c>
      <c r="E587" s="4" t="s">
        <v>117</v>
      </c>
      <c r="F587" s="4" t="s">
        <v>114</v>
      </c>
      <c r="G587" s="4" t="s">
        <v>77</v>
      </c>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t="e">
        <f t="shared" ref="EX587:EZ587" si="552">IF(LEN(#REF!)&gt;0,#REF!,"")</f>
        <v>#REF!</v>
      </c>
      <c r="EY587" s="4" t="e">
        <f t="shared" si="552"/>
        <v>#REF!</v>
      </c>
      <c r="EZ587" s="4" t="e">
        <f t="shared" si="552"/>
        <v>#REF!</v>
      </c>
    </row>
    <row r="588" spans="1:156" ht="12.75" customHeight="1" x14ac:dyDescent="0.45">
      <c r="A588" s="4" t="s">
        <v>760</v>
      </c>
      <c r="B588" s="4" t="s">
        <v>44</v>
      </c>
      <c r="C588" s="4" t="s">
        <v>1233</v>
      </c>
      <c r="D588" s="4" t="s">
        <v>1234</v>
      </c>
      <c r="E588" s="4" t="s">
        <v>77</v>
      </c>
      <c r="F588" s="4" t="s">
        <v>114</v>
      </c>
      <c r="G588" s="4" t="s">
        <v>77</v>
      </c>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t="e">
        <f t="shared" ref="EX588:EZ588" si="553">IF(LEN(#REF!)&gt;0,#REF!,"")</f>
        <v>#REF!</v>
      </c>
      <c r="EY588" s="4" t="e">
        <f t="shared" si="553"/>
        <v>#REF!</v>
      </c>
      <c r="EZ588" s="4" t="e">
        <f t="shared" si="553"/>
        <v>#REF!</v>
      </c>
    </row>
    <row r="589" spans="1:156" ht="12.75" customHeight="1" x14ac:dyDescent="0.45">
      <c r="A589" s="4" t="s">
        <v>760</v>
      </c>
      <c r="B589" s="4" t="s">
        <v>44</v>
      </c>
      <c r="C589" s="4" t="s">
        <v>1235</v>
      </c>
      <c r="D589" s="4" t="s">
        <v>1236</v>
      </c>
      <c r="E589" s="4" t="s">
        <v>117</v>
      </c>
      <c r="F589" s="4" t="s">
        <v>114</v>
      </c>
      <c r="G589" s="4" t="s">
        <v>77</v>
      </c>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t="e">
        <f t="shared" ref="EX589:EZ589" si="554">IF(LEN(#REF!)&gt;0,#REF!,"")</f>
        <v>#REF!</v>
      </c>
      <c r="EY589" s="4" t="e">
        <f t="shared" si="554"/>
        <v>#REF!</v>
      </c>
      <c r="EZ589" s="4" t="e">
        <f t="shared" si="554"/>
        <v>#REF!</v>
      </c>
    </row>
    <row r="590" spans="1:156" ht="12.75" customHeight="1" x14ac:dyDescent="0.45">
      <c r="A590" s="4" t="s">
        <v>760</v>
      </c>
      <c r="B590" s="4" t="s">
        <v>44</v>
      </c>
      <c r="C590" s="4" t="s">
        <v>1237</v>
      </c>
      <c r="D590" s="4" t="s">
        <v>1238</v>
      </c>
      <c r="E590" s="4" t="s">
        <v>77</v>
      </c>
      <c r="F590" s="4" t="s">
        <v>114</v>
      </c>
      <c r="G590" s="4" t="s">
        <v>77</v>
      </c>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t="e">
        <f t="shared" ref="EX590:EZ590" si="555">IF(LEN(#REF!)&gt;0,#REF!,"")</f>
        <v>#REF!</v>
      </c>
      <c r="EY590" s="4" t="e">
        <f t="shared" si="555"/>
        <v>#REF!</v>
      </c>
      <c r="EZ590" s="4" t="e">
        <f t="shared" si="555"/>
        <v>#REF!</v>
      </c>
    </row>
    <row r="591" spans="1:156" ht="12.75" customHeight="1" x14ac:dyDescent="0.45">
      <c r="A591" s="4" t="s">
        <v>760</v>
      </c>
      <c r="B591" s="4" t="s">
        <v>44</v>
      </c>
      <c r="C591" s="4" t="s">
        <v>1239</v>
      </c>
      <c r="D591" s="4" t="s">
        <v>1240</v>
      </c>
      <c r="E591" s="4" t="s">
        <v>117</v>
      </c>
      <c r="F591" s="4" t="s">
        <v>114</v>
      </c>
      <c r="G591" s="4" t="s">
        <v>77</v>
      </c>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t="e">
        <f t="shared" ref="EX591:EZ591" si="556">IF(LEN(#REF!)&gt;0,#REF!,"")</f>
        <v>#REF!</v>
      </c>
      <c r="EY591" s="4" t="e">
        <f t="shared" si="556"/>
        <v>#REF!</v>
      </c>
      <c r="EZ591" s="4" t="e">
        <f t="shared" si="556"/>
        <v>#REF!</v>
      </c>
    </row>
    <row r="592" spans="1:156" ht="12.75" customHeight="1" x14ac:dyDescent="0.45">
      <c r="A592" s="4" t="s">
        <v>760</v>
      </c>
      <c r="B592" s="4" t="s">
        <v>44</v>
      </c>
      <c r="C592" s="4" t="s">
        <v>1241</v>
      </c>
      <c r="D592" s="4" t="s">
        <v>1242</v>
      </c>
      <c r="E592" s="4" t="s">
        <v>77</v>
      </c>
      <c r="F592" s="4" t="s">
        <v>114</v>
      </c>
      <c r="G592" s="4" t="s">
        <v>77</v>
      </c>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t="e">
        <f t="shared" ref="EX592:EZ592" si="557">IF(LEN(#REF!)&gt;0,#REF!,"")</f>
        <v>#REF!</v>
      </c>
      <c r="EY592" s="4" t="e">
        <f t="shared" si="557"/>
        <v>#REF!</v>
      </c>
      <c r="EZ592" s="4" t="e">
        <f t="shared" si="557"/>
        <v>#REF!</v>
      </c>
    </row>
    <row r="593" spans="1:156" ht="12.75" customHeight="1" x14ac:dyDescent="0.45">
      <c r="A593" s="4" t="s">
        <v>760</v>
      </c>
      <c r="B593" s="4" t="s">
        <v>44</v>
      </c>
      <c r="C593" s="4" t="s">
        <v>1243</v>
      </c>
      <c r="D593" s="4" t="s">
        <v>1244</v>
      </c>
      <c r="E593" s="4" t="s">
        <v>117</v>
      </c>
      <c r="F593" s="4" t="s">
        <v>114</v>
      </c>
      <c r="G593" s="4" t="s">
        <v>77</v>
      </c>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t="e">
        <f t="shared" ref="EX593:EZ593" si="558">IF(LEN(#REF!)&gt;0,#REF!,"")</f>
        <v>#REF!</v>
      </c>
      <c r="EY593" s="4" t="e">
        <f t="shared" si="558"/>
        <v>#REF!</v>
      </c>
      <c r="EZ593" s="4" t="e">
        <f t="shared" si="558"/>
        <v>#REF!</v>
      </c>
    </row>
    <row r="594" spans="1:156" ht="12.75" customHeight="1" x14ac:dyDescent="0.45">
      <c r="A594" s="4" t="s">
        <v>760</v>
      </c>
      <c r="B594" s="4" t="s">
        <v>44</v>
      </c>
      <c r="C594" s="4" t="s">
        <v>1245</v>
      </c>
      <c r="D594" s="4" t="s">
        <v>1246</v>
      </c>
      <c r="E594" s="4" t="s">
        <v>77</v>
      </c>
      <c r="F594" s="4" t="s">
        <v>114</v>
      </c>
      <c r="G594" s="4" t="s">
        <v>77</v>
      </c>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t="e">
        <f t="shared" ref="EX594:EZ594" si="559">IF(LEN(#REF!)&gt;0,#REF!,"")</f>
        <v>#REF!</v>
      </c>
      <c r="EY594" s="4" t="e">
        <f t="shared" si="559"/>
        <v>#REF!</v>
      </c>
      <c r="EZ594" s="4" t="e">
        <f t="shared" si="559"/>
        <v>#REF!</v>
      </c>
    </row>
    <row r="595" spans="1:156" ht="12.75" customHeight="1" x14ac:dyDescent="0.45">
      <c r="A595" s="4" t="s">
        <v>760</v>
      </c>
      <c r="B595" s="4" t="s">
        <v>44</v>
      </c>
      <c r="C595" s="4" t="s">
        <v>1247</v>
      </c>
      <c r="D595" s="4" t="s">
        <v>1248</v>
      </c>
      <c r="E595" s="4" t="s">
        <v>117</v>
      </c>
      <c r="F595" s="4" t="s">
        <v>114</v>
      </c>
      <c r="G595" s="4" t="s">
        <v>77</v>
      </c>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t="e">
        <f t="shared" ref="EX595:EZ595" si="560">IF(LEN(#REF!)&gt;0,#REF!,"")</f>
        <v>#REF!</v>
      </c>
      <c r="EY595" s="4" t="e">
        <f t="shared" si="560"/>
        <v>#REF!</v>
      </c>
      <c r="EZ595" s="4" t="e">
        <f t="shared" si="560"/>
        <v>#REF!</v>
      </c>
    </row>
    <row r="596" spans="1:156" ht="12.75" customHeight="1" x14ac:dyDescent="0.45">
      <c r="A596" s="4" t="s">
        <v>760</v>
      </c>
      <c r="B596" s="4" t="s">
        <v>44</v>
      </c>
      <c r="C596" s="4" t="s">
        <v>1249</v>
      </c>
      <c r="D596" s="4" t="s">
        <v>1250</v>
      </c>
      <c r="E596" s="4" t="s">
        <v>77</v>
      </c>
      <c r="F596" s="4" t="s">
        <v>114</v>
      </c>
      <c r="G596" s="4" t="s">
        <v>77</v>
      </c>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t="e">
        <f t="shared" ref="EX596:EZ596" si="561">IF(LEN(#REF!)&gt;0,#REF!,"")</f>
        <v>#REF!</v>
      </c>
      <c r="EY596" s="4" t="e">
        <f t="shared" si="561"/>
        <v>#REF!</v>
      </c>
      <c r="EZ596" s="4" t="e">
        <f t="shared" si="561"/>
        <v>#REF!</v>
      </c>
    </row>
    <row r="597" spans="1:156" ht="12.75" customHeight="1" x14ac:dyDescent="0.45">
      <c r="A597" s="4" t="s">
        <v>760</v>
      </c>
      <c r="B597" s="4" t="s">
        <v>44</v>
      </c>
      <c r="C597" s="4" t="s">
        <v>1251</v>
      </c>
      <c r="D597" s="4" t="s">
        <v>1252</v>
      </c>
      <c r="E597" s="4" t="s">
        <v>117</v>
      </c>
      <c r="F597" s="4" t="s">
        <v>114</v>
      </c>
      <c r="G597" s="4" t="s">
        <v>77</v>
      </c>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t="e">
        <f t="shared" ref="EX597:EZ597" si="562">IF(LEN(#REF!)&gt;0,#REF!,"")</f>
        <v>#REF!</v>
      </c>
      <c r="EY597" s="4" t="e">
        <f t="shared" si="562"/>
        <v>#REF!</v>
      </c>
      <c r="EZ597" s="4" t="e">
        <f t="shared" si="562"/>
        <v>#REF!</v>
      </c>
    </row>
    <row r="598" spans="1:156" ht="12.75" customHeight="1" x14ac:dyDescent="0.45">
      <c r="A598" s="4" t="s">
        <v>760</v>
      </c>
      <c r="B598" s="4" t="s">
        <v>44</v>
      </c>
      <c r="C598" s="4" t="s">
        <v>1253</v>
      </c>
      <c r="D598" s="4" t="s">
        <v>1254</v>
      </c>
      <c r="E598" s="4" t="s">
        <v>77</v>
      </c>
      <c r="F598" s="4" t="s">
        <v>114</v>
      </c>
      <c r="G598" s="4" t="s">
        <v>77</v>
      </c>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t="e">
        <f t="shared" ref="EX598:EZ598" si="563">IF(LEN(#REF!)&gt;0,#REF!,"")</f>
        <v>#REF!</v>
      </c>
      <c r="EY598" s="4" t="e">
        <f t="shared" si="563"/>
        <v>#REF!</v>
      </c>
      <c r="EZ598" s="4" t="e">
        <f t="shared" si="563"/>
        <v>#REF!</v>
      </c>
    </row>
    <row r="599" spans="1:156" ht="12.75" customHeight="1" x14ac:dyDescent="0.45">
      <c r="A599" s="4" t="s">
        <v>760</v>
      </c>
      <c r="B599" s="4" t="s">
        <v>44</v>
      </c>
      <c r="C599" s="4" t="s">
        <v>1255</v>
      </c>
      <c r="D599" s="4" t="s">
        <v>1256</v>
      </c>
      <c r="E599" s="4" t="s">
        <v>117</v>
      </c>
      <c r="F599" s="4" t="s">
        <v>114</v>
      </c>
      <c r="G599" s="4" t="s">
        <v>77</v>
      </c>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t="e">
        <f t="shared" ref="EX599:EZ599" si="564">IF(LEN(#REF!)&gt;0,#REF!,"")</f>
        <v>#REF!</v>
      </c>
      <c r="EY599" s="4" t="e">
        <f t="shared" si="564"/>
        <v>#REF!</v>
      </c>
      <c r="EZ599" s="4" t="e">
        <f t="shared" si="564"/>
        <v>#REF!</v>
      </c>
    </row>
    <row r="600" spans="1:156" ht="12.75" customHeight="1" x14ac:dyDescent="0.45">
      <c r="A600" s="4" t="s">
        <v>760</v>
      </c>
      <c r="B600" s="4" t="s">
        <v>44</v>
      </c>
      <c r="C600" s="4" t="s">
        <v>1257</v>
      </c>
      <c r="D600" s="4" t="s">
        <v>1258</v>
      </c>
      <c r="E600" s="4" t="s">
        <v>77</v>
      </c>
      <c r="F600" s="4" t="s">
        <v>114</v>
      </c>
      <c r="G600" s="4" t="s">
        <v>77</v>
      </c>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t="e">
        <f t="shared" ref="EX600:EZ600" si="565">IF(LEN(#REF!)&gt;0,#REF!,"")</f>
        <v>#REF!</v>
      </c>
      <c r="EY600" s="4" t="e">
        <f t="shared" si="565"/>
        <v>#REF!</v>
      </c>
      <c r="EZ600" s="4" t="e">
        <f t="shared" si="565"/>
        <v>#REF!</v>
      </c>
    </row>
    <row r="601" spans="1:156" ht="12.75" customHeight="1" x14ac:dyDescent="0.45">
      <c r="A601" s="4" t="s">
        <v>760</v>
      </c>
      <c r="B601" s="4" t="s">
        <v>44</v>
      </c>
      <c r="C601" s="4" t="s">
        <v>1259</v>
      </c>
      <c r="D601" s="4" t="s">
        <v>1260</v>
      </c>
      <c r="E601" s="4" t="s">
        <v>117</v>
      </c>
      <c r="F601" s="4" t="s">
        <v>114</v>
      </c>
      <c r="G601" s="4" t="s">
        <v>77</v>
      </c>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t="e">
        <f t="shared" ref="EX601:EZ601" si="566">IF(LEN(#REF!)&gt;0,#REF!,"")</f>
        <v>#REF!</v>
      </c>
      <c r="EY601" s="4" t="e">
        <f t="shared" si="566"/>
        <v>#REF!</v>
      </c>
      <c r="EZ601" s="4" t="e">
        <f t="shared" si="566"/>
        <v>#REF!</v>
      </c>
    </row>
    <row r="602" spans="1:156" ht="12.75" customHeight="1" x14ac:dyDescent="0.45">
      <c r="A602" s="4" t="s">
        <v>760</v>
      </c>
      <c r="B602" s="4" t="s">
        <v>44</v>
      </c>
      <c r="C602" s="4" t="s">
        <v>1261</v>
      </c>
      <c r="D602" s="4" t="s">
        <v>1262</v>
      </c>
      <c r="E602" s="4" t="s">
        <v>77</v>
      </c>
      <c r="F602" s="4" t="s">
        <v>114</v>
      </c>
      <c r="G602" s="4" t="s">
        <v>77</v>
      </c>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t="e">
        <f t="shared" ref="EX602:EZ602" si="567">IF(LEN(#REF!)&gt;0,#REF!,"")</f>
        <v>#REF!</v>
      </c>
      <c r="EY602" s="4" t="e">
        <f t="shared" si="567"/>
        <v>#REF!</v>
      </c>
      <c r="EZ602" s="4" t="e">
        <f t="shared" si="567"/>
        <v>#REF!</v>
      </c>
    </row>
    <row r="603" spans="1:156" ht="12.75" customHeight="1" x14ac:dyDescent="0.45">
      <c r="A603" s="4" t="s">
        <v>760</v>
      </c>
      <c r="B603" s="4" t="s">
        <v>44</v>
      </c>
      <c r="C603" s="4" t="s">
        <v>1263</v>
      </c>
      <c r="D603" s="4" t="s">
        <v>1264</v>
      </c>
      <c r="E603" s="4" t="s">
        <v>117</v>
      </c>
      <c r="F603" s="4" t="s">
        <v>114</v>
      </c>
      <c r="G603" s="4" t="s">
        <v>77</v>
      </c>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t="e">
        <f t="shared" ref="EX603:EZ603" si="568">IF(LEN(#REF!)&gt;0,#REF!,"")</f>
        <v>#REF!</v>
      </c>
      <c r="EY603" s="4" t="e">
        <f t="shared" si="568"/>
        <v>#REF!</v>
      </c>
      <c r="EZ603" s="4" t="e">
        <f t="shared" si="568"/>
        <v>#REF!</v>
      </c>
    </row>
    <row r="604" spans="1:156" ht="12.75" customHeight="1" x14ac:dyDescent="0.45">
      <c r="A604" s="4" t="s">
        <v>760</v>
      </c>
      <c r="B604" s="4" t="s">
        <v>44</v>
      </c>
      <c r="C604" s="4" t="s">
        <v>1265</v>
      </c>
      <c r="D604" s="4" t="s">
        <v>1266</v>
      </c>
      <c r="E604" s="4" t="s">
        <v>77</v>
      </c>
      <c r="F604" s="4" t="s">
        <v>114</v>
      </c>
      <c r="G604" s="4" t="s">
        <v>77</v>
      </c>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t="e">
        <f t="shared" ref="EX604:EZ604" si="569">IF(LEN(#REF!)&gt;0,#REF!,"")</f>
        <v>#REF!</v>
      </c>
      <c r="EY604" s="4" t="e">
        <f t="shared" si="569"/>
        <v>#REF!</v>
      </c>
      <c r="EZ604" s="4" t="e">
        <f t="shared" si="569"/>
        <v>#REF!</v>
      </c>
    </row>
    <row r="605" spans="1:156" ht="12.75" customHeight="1" x14ac:dyDescent="0.45">
      <c r="A605" s="4" t="s">
        <v>760</v>
      </c>
      <c r="B605" s="4" t="s">
        <v>44</v>
      </c>
      <c r="C605" s="4" t="s">
        <v>1267</v>
      </c>
      <c r="D605" s="4" t="s">
        <v>1268</v>
      </c>
      <c r="E605" s="4" t="s">
        <v>117</v>
      </c>
      <c r="F605" s="4" t="s">
        <v>114</v>
      </c>
      <c r="G605" s="4" t="s">
        <v>77</v>
      </c>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t="e">
        <f t="shared" ref="EX605:EZ605" si="570">IF(LEN(#REF!)&gt;0,#REF!,"")</f>
        <v>#REF!</v>
      </c>
      <c r="EY605" s="4" t="e">
        <f t="shared" si="570"/>
        <v>#REF!</v>
      </c>
      <c r="EZ605" s="4" t="e">
        <f t="shared" si="570"/>
        <v>#REF!</v>
      </c>
    </row>
    <row r="606" spans="1:156" ht="12.75" customHeight="1" x14ac:dyDescent="0.45">
      <c r="A606" s="4" t="s">
        <v>760</v>
      </c>
      <c r="B606" s="4" t="s">
        <v>44</v>
      </c>
      <c r="C606" s="4" t="s">
        <v>1269</v>
      </c>
      <c r="D606" s="4" t="s">
        <v>1270</v>
      </c>
      <c r="E606" s="4" t="s">
        <v>77</v>
      </c>
      <c r="F606" s="4" t="s">
        <v>114</v>
      </c>
      <c r="G606" s="4" t="s">
        <v>77</v>
      </c>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t="e">
        <f t="shared" ref="EX606:EZ606" si="571">IF(LEN(#REF!)&gt;0,#REF!,"")</f>
        <v>#REF!</v>
      </c>
      <c r="EY606" s="4" t="e">
        <f t="shared" si="571"/>
        <v>#REF!</v>
      </c>
      <c r="EZ606" s="4" t="e">
        <f t="shared" si="571"/>
        <v>#REF!</v>
      </c>
    </row>
    <row r="607" spans="1:156" ht="12.75" customHeight="1" x14ac:dyDescent="0.45">
      <c r="A607" s="4" t="s">
        <v>760</v>
      </c>
      <c r="B607" s="4" t="s">
        <v>44</v>
      </c>
      <c r="C607" s="4" t="s">
        <v>1271</v>
      </c>
      <c r="D607" s="4" t="s">
        <v>1272</v>
      </c>
      <c r="E607" s="4" t="s">
        <v>117</v>
      </c>
      <c r="F607" s="4" t="s">
        <v>114</v>
      </c>
      <c r="G607" s="4" t="s">
        <v>77</v>
      </c>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t="e">
        <f t="shared" ref="EX607:EZ607" si="572">IF(LEN(#REF!)&gt;0,#REF!,"")</f>
        <v>#REF!</v>
      </c>
      <c r="EY607" s="4" t="e">
        <f t="shared" si="572"/>
        <v>#REF!</v>
      </c>
      <c r="EZ607" s="4" t="e">
        <f t="shared" si="572"/>
        <v>#REF!</v>
      </c>
    </row>
    <row r="608" spans="1:156" ht="12.75" customHeight="1" x14ac:dyDescent="0.45">
      <c r="A608" s="4" t="s">
        <v>760</v>
      </c>
      <c r="B608" s="4" t="s">
        <v>44</v>
      </c>
      <c r="C608" s="4" t="s">
        <v>1273</v>
      </c>
      <c r="D608" s="4" t="s">
        <v>1274</v>
      </c>
      <c r="E608" s="4" t="s">
        <v>77</v>
      </c>
      <c r="F608" s="4" t="s">
        <v>114</v>
      </c>
      <c r="G608" s="4" t="s">
        <v>77</v>
      </c>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t="e">
        <f t="shared" ref="EX608:EZ608" si="573">IF(LEN(#REF!)&gt;0,#REF!,"")</f>
        <v>#REF!</v>
      </c>
      <c r="EY608" s="4" t="e">
        <f t="shared" si="573"/>
        <v>#REF!</v>
      </c>
      <c r="EZ608" s="4" t="e">
        <f t="shared" si="573"/>
        <v>#REF!</v>
      </c>
    </row>
    <row r="609" spans="1:156" ht="12.75" customHeight="1" x14ac:dyDescent="0.45">
      <c r="A609" s="4" t="s">
        <v>760</v>
      </c>
      <c r="B609" s="4" t="s">
        <v>44</v>
      </c>
      <c r="C609" s="4" t="s">
        <v>1275</v>
      </c>
      <c r="D609" s="4" t="s">
        <v>1276</v>
      </c>
      <c r="E609" s="4" t="s">
        <v>117</v>
      </c>
      <c r="F609" s="4" t="s">
        <v>114</v>
      </c>
      <c r="G609" s="4" t="s">
        <v>77</v>
      </c>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t="e">
        <f t="shared" ref="EX609:EZ609" si="574">IF(LEN(#REF!)&gt;0,#REF!,"")</f>
        <v>#REF!</v>
      </c>
      <c r="EY609" s="4" t="e">
        <f t="shared" si="574"/>
        <v>#REF!</v>
      </c>
      <c r="EZ609" s="4" t="e">
        <f t="shared" si="574"/>
        <v>#REF!</v>
      </c>
    </row>
    <row r="610" spans="1:156" ht="12.75" customHeight="1" x14ac:dyDescent="0.45">
      <c r="A610" s="4" t="s">
        <v>760</v>
      </c>
      <c r="B610" s="4" t="s">
        <v>44</v>
      </c>
      <c r="C610" s="4" t="s">
        <v>1277</v>
      </c>
      <c r="D610" s="4" t="s">
        <v>1278</v>
      </c>
      <c r="E610" s="4" t="s">
        <v>77</v>
      </c>
      <c r="F610" s="4" t="s">
        <v>114</v>
      </c>
      <c r="G610" s="4" t="s">
        <v>77</v>
      </c>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t="e">
        <f t="shared" ref="EX610:EZ610" si="575">IF(LEN(#REF!)&gt;0,#REF!,"")</f>
        <v>#REF!</v>
      </c>
      <c r="EY610" s="4" t="e">
        <f t="shared" si="575"/>
        <v>#REF!</v>
      </c>
      <c r="EZ610" s="4" t="e">
        <f t="shared" si="575"/>
        <v>#REF!</v>
      </c>
    </row>
    <row r="611" spans="1:156" ht="12.75" customHeight="1" x14ac:dyDescent="0.45">
      <c r="A611" s="4" t="s">
        <v>760</v>
      </c>
      <c r="B611" s="4" t="s">
        <v>44</v>
      </c>
      <c r="C611" s="4" t="s">
        <v>1279</v>
      </c>
      <c r="D611" s="4" t="s">
        <v>1280</v>
      </c>
      <c r="E611" s="4" t="s">
        <v>117</v>
      </c>
      <c r="F611" s="4" t="s">
        <v>114</v>
      </c>
      <c r="G611" s="4" t="s">
        <v>77</v>
      </c>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t="e">
        <f t="shared" ref="EX611:EZ611" si="576">IF(LEN(#REF!)&gt;0,#REF!,"")</f>
        <v>#REF!</v>
      </c>
      <c r="EY611" s="4" t="e">
        <f t="shared" si="576"/>
        <v>#REF!</v>
      </c>
      <c r="EZ611" s="4" t="e">
        <f t="shared" si="576"/>
        <v>#REF!</v>
      </c>
    </row>
    <row r="612" spans="1:156" ht="12.75" customHeight="1" x14ac:dyDescent="0.45">
      <c r="A612" s="4" t="s">
        <v>760</v>
      </c>
      <c r="B612" s="4" t="s">
        <v>44</v>
      </c>
      <c r="C612" s="4" t="s">
        <v>1281</v>
      </c>
      <c r="D612" s="4" t="s">
        <v>1282</v>
      </c>
      <c r="E612" s="4" t="s">
        <v>77</v>
      </c>
      <c r="F612" s="4" t="s">
        <v>114</v>
      </c>
      <c r="G612" s="4" t="s">
        <v>77</v>
      </c>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t="e">
        <f t="shared" ref="EX612:EZ612" si="577">IF(LEN(#REF!)&gt;0,#REF!,"")</f>
        <v>#REF!</v>
      </c>
      <c r="EY612" s="4" t="e">
        <f t="shared" si="577"/>
        <v>#REF!</v>
      </c>
      <c r="EZ612" s="4" t="e">
        <f t="shared" si="577"/>
        <v>#REF!</v>
      </c>
    </row>
    <row r="613" spans="1:156" ht="12.75" customHeight="1" x14ac:dyDescent="0.45">
      <c r="A613" s="4" t="s">
        <v>760</v>
      </c>
      <c r="B613" s="4" t="s">
        <v>44</v>
      </c>
      <c r="C613" s="4" t="s">
        <v>1283</v>
      </c>
      <c r="D613" s="4" t="s">
        <v>1284</v>
      </c>
      <c r="E613" s="4" t="s">
        <v>117</v>
      </c>
      <c r="F613" s="4" t="s">
        <v>114</v>
      </c>
      <c r="G613" s="4" t="s">
        <v>77</v>
      </c>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t="e">
        <f t="shared" ref="EX613:EZ613" si="578">IF(LEN(#REF!)&gt;0,#REF!,"")</f>
        <v>#REF!</v>
      </c>
      <c r="EY613" s="4" t="e">
        <f t="shared" si="578"/>
        <v>#REF!</v>
      </c>
      <c r="EZ613" s="4" t="e">
        <f t="shared" si="578"/>
        <v>#REF!</v>
      </c>
    </row>
    <row r="614" spans="1:156" ht="12.75" customHeight="1" x14ac:dyDescent="0.45">
      <c r="A614" s="4" t="s">
        <v>760</v>
      </c>
      <c r="B614" s="4" t="s">
        <v>44</v>
      </c>
      <c r="C614" s="4" t="s">
        <v>1285</v>
      </c>
      <c r="D614" s="4" t="s">
        <v>1286</v>
      </c>
      <c r="E614" s="4" t="s">
        <v>77</v>
      </c>
      <c r="F614" s="4" t="s">
        <v>114</v>
      </c>
      <c r="G614" s="4" t="s">
        <v>77</v>
      </c>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t="e">
        <f t="shared" ref="EX614:EZ614" si="579">IF(LEN(#REF!)&gt;0,#REF!,"")</f>
        <v>#REF!</v>
      </c>
      <c r="EY614" s="4" t="e">
        <f t="shared" si="579"/>
        <v>#REF!</v>
      </c>
      <c r="EZ614" s="4" t="e">
        <f t="shared" si="579"/>
        <v>#REF!</v>
      </c>
    </row>
    <row r="615" spans="1:156" ht="12.75" customHeight="1" x14ac:dyDescent="0.45">
      <c r="A615" s="4" t="s">
        <v>760</v>
      </c>
      <c r="B615" s="4" t="s">
        <v>44</v>
      </c>
      <c r="C615" s="4" t="s">
        <v>1287</v>
      </c>
      <c r="D615" s="4" t="s">
        <v>1288</v>
      </c>
      <c r="E615" s="4" t="s">
        <v>117</v>
      </c>
      <c r="F615" s="4" t="s">
        <v>114</v>
      </c>
      <c r="G615" s="4" t="s">
        <v>77</v>
      </c>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t="e">
        <f t="shared" ref="EX615:EZ615" si="580">IF(LEN(#REF!)&gt;0,#REF!,"")</f>
        <v>#REF!</v>
      </c>
      <c r="EY615" s="4" t="e">
        <f t="shared" si="580"/>
        <v>#REF!</v>
      </c>
      <c r="EZ615" s="4" t="e">
        <f t="shared" si="580"/>
        <v>#REF!</v>
      </c>
    </row>
    <row r="616" spans="1:156" ht="12.75" customHeight="1" x14ac:dyDescent="0.45">
      <c r="A616" s="4" t="s">
        <v>760</v>
      </c>
      <c r="B616" s="4" t="s">
        <v>44</v>
      </c>
      <c r="C616" s="4" t="s">
        <v>1289</v>
      </c>
      <c r="D616" s="4" t="s">
        <v>1290</v>
      </c>
      <c r="E616" s="4" t="s">
        <v>77</v>
      </c>
      <c r="F616" s="4" t="s">
        <v>114</v>
      </c>
      <c r="G616" s="4" t="s">
        <v>77</v>
      </c>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t="e">
        <f t="shared" ref="EX616:EZ616" si="581">IF(LEN(#REF!)&gt;0,#REF!,"")</f>
        <v>#REF!</v>
      </c>
      <c r="EY616" s="4" t="e">
        <f t="shared" si="581"/>
        <v>#REF!</v>
      </c>
      <c r="EZ616" s="4" t="e">
        <f t="shared" si="581"/>
        <v>#REF!</v>
      </c>
    </row>
    <row r="617" spans="1:156" ht="12.75" customHeight="1" x14ac:dyDescent="0.45">
      <c r="A617" s="4" t="s">
        <v>760</v>
      </c>
      <c r="B617" s="4" t="s">
        <v>44</v>
      </c>
      <c r="C617" s="4" t="s">
        <v>1291</v>
      </c>
      <c r="D617" s="4" t="s">
        <v>1292</v>
      </c>
      <c r="E617" s="4" t="s">
        <v>117</v>
      </c>
      <c r="F617" s="4" t="s">
        <v>114</v>
      </c>
      <c r="G617" s="4" t="s">
        <v>77</v>
      </c>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t="e">
        <f t="shared" ref="EX617:EZ617" si="582">IF(LEN(#REF!)&gt;0,#REF!,"")</f>
        <v>#REF!</v>
      </c>
      <c r="EY617" s="4" t="e">
        <f t="shared" si="582"/>
        <v>#REF!</v>
      </c>
      <c r="EZ617" s="4" t="e">
        <f t="shared" si="582"/>
        <v>#REF!</v>
      </c>
    </row>
    <row r="618" spans="1:156" ht="12.75" customHeight="1" x14ac:dyDescent="0.45">
      <c r="A618" s="4" t="s">
        <v>760</v>
      </c>
      <c r="B618" s="4" t="s">
        <v>44</v>
      </c>
      <c r="C618" s="4" t="s">
        <v>1293</v>
      </c>
      <c r="D618" s="4" t="s">
        <v>1294</v>
      </c>
      <c r="E618" s="4" t="s">
        <v>935</v>
      </c>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t="e">
        <f t="shared" ref="EX618:EZ618" si="583">IF(LEN(#REF!)&gt;0,#REF!,"")</f>
        <v>#REF!</v>
      </c>
      <c r="EY618" s="4" t="e">
        <f t="shared" si="583"/>
        <v>#REF!</v>
      </c>
      <c r="EZ618" s="4" t="e">
        <f t="shared" si="583"/>
        <v>#REF!</v>
      </c>
    </row>
    <row r="619" spans="1:156" ht="12.75" customHeight="1" x14ac:dyDescent="0.45">
      <c r="A619" s="4" t="s">
        <v>760</v>
      </c>
      <c r="B619" s="4" t="s">
        <v>44</v>
      </c>
      <c r="C619" s="4" t="s">
        <v>1295</v>
      </c>
      <c r="D619" s="4" t="s">
        <v>1296</v>
      </c>
      <c r="E619" s="4" t="s">
        <v>77</v>
      </c>
      <c r="F619" s="4" t="s">
        <v>114</v>
      </c>
      <c r="G619" s="4" t="s">
        <v>77</v>
      </c>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t="e">
        <f t="shared" ref="EX619:EZ619" si="584">IF(LEN(#REF!)&gt;0,#REF!,"")</f>
        <v>#REF!</v>
      </c>
      <c r="EY619" s="4" t="e">
        <f t="shared" si="584"/>
        <v>#REF!</v>
      </c>
      <c r="EZ619" s="4" t="e">
        <f t="shared" si="584"/>
        <v>#REF!</v>
      </c>
    </row>
    <row r="620" spans="1:156" ht="12.75" customHeight="1" x14ac:dyDescent="0.45">
      <c r="A620" s="4" t="s">
        <v>760</v>
      </c>
      <c r="B620" s="4" t="s">
        <v>44</v>
      </c>
      <c r="C620" s="4" t="s">
        <v>1297</v>
      </c>
      <c r="D620" s="4" t="s">
        <v>1298</v>
      </c>
      <c r="E620" s="4" t="s">
        <v>117</v>
      </c>
      <c r="F620" s="4" t="s">
        <v>114</v>
      </c>
      <c r="G620" s="4" t="s">
        <v>77</v>
      </c>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t="e">
        <f t="shared" ref="EX620:EZ620" si="585">IF(LEN(#REF!)&gt;0,#REF!,"")</f>
        <v>#REF!</v>
      </c>
      <c r="EY620" s="4" t="e">
        <f t="shared" si="585"/>
        <v>#REF!</v>
      </c>
      <c r="EZ620" s="4" t="e">
        <f t="shared" si="585"/>
        <v>#REF!</v>
      </c>
    </row>
    <row r="621" spans="1:156" ht="12.75" customHeight="1" x14ac:dyDescent="0.45">
      <c r="A621" s="4" t="s">
        <v>760</v>
      </c>
      <c r="B621" s="4" t="s">
        <v>44</v>
      </c>
      <c r="C621" s="4" t="s">
        <v>1299</v>
      </c>
      <c r="D621" s="4" t="s">
        <v>412</v>
      </c>
      <c r="E621" s="4" t="s">
        <v>77</v>
      </c>
      <c r="F621" s="4" t="s">
        <v>114</v>
      </c>
      <c r="G621" s="4" t="s">
        <v>77</v>
      </c>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t="e">
        <f t="shared" ref="EX621:EZ621" si="586">IF(LEN(#REF!)&gt;0,#REF!,"")</f>
        <v>#REF!</v>
      </c>
      <c r="EY621" s="4" t="e">
        <f t="shared" si="586"/>
        <v>#REF!</v>
      </c>
      <c r="EZ621" s="4" t="e">
        <f t="shared" si="586"/>
        <v>#REF!</v>
      </c>
    </row>
    <row r="622" spans="1:156" ht="12.75" customHeight="1" x14ac:dyDescent="0.45">
      <c r="A622" s="4" t="s">
        <v>760</v>
      </c>
      <c r="B622" s="4" t="s">
        <v>44</v>
      </c>
      <c r="C622" s="4" t="s">
        <v>1300</v>
      </c>
      <c r="D622" s="4" t="s">
        <v>414</v>
      </c>
      <c r="E622" s="4" t="s">
        <v>117</v>
      </c>
      <c r="F622" s="4" t="s">
        <v>114</v>
      </c>
      <c r="G622" s="4" t="s">
        <v>77</v>
      </c>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t="e">
        <f t="shared" ref="EX622:EZ622" si="587">IF(LEN(#REF!)&gt;0,#REF!,"")</f>
        <v>#REF!</v>
      </c>
      <c r="EY622" s="4" t="e">
        <f t="shared" si="587"/>
        <v>#REF!</v>
      </c>
      <c r="EZ622" s="4" t="e">
        <f t="shared" si="587"/>
        <v>#REF!</v>
      </c>
    </row>
    <row r="623" spans="1:156" ht="12.75" customHeight="1" x14ac:dyDescent="0.45">
      <c r="A623" s="4" t="s">
        <v>760</v>
      </c>
      <c r="B623" s="4" t="s">
        <v>44</v>
      </c>
      <c r="C623" s="4" t="s">
        <v>1301</v>
      </c>
      <c r="D623" s="4" t="s">
        <v>424</v>
      </c>
      <c r="E623" s="4" t="s">
        <v>77</v>
      </c>
      <c r="F623" s="4" t="s">
        <v>114</v>
      </c>
      <c r="G623" s="4" t="s">
        <v>77</v>
      </c>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t="e">
        <f t="shared" ref="EX623:EZ623" si="588">IF(LEN(#REF!)&gt;0,#REF!,"")</f>
        <v>#REF!</v>
      </c>
      <c r="EY623" s="4" t="e">
        <f t="shared" si="588"/>
        <v>#REF!</v>
      </c>
      <c r="EZ623" s="4" t="e">
        <f t="shared" si="588"/>
        <v>#REF!</v>
      </c>
    </row>
    <row r="624" spans="1:156" ht="12.75" customHeight="1" x14ac:dyDescent="0.45">
      <c r="A624" s="4" t="s">
        <v>760</v>
      </c>
      <c r="B624" s="4" t="s">
        <v>44</v>
      </c>
      <c r="C624" s="4" t="s">
        <v>1302</v>
      </c>
      <c r="D624" s="4" t="s">
        <v>426</v>
      </c>
      <c r="E624" s="4" t="s">
        <v>117</v>
      </c>
      <c r="F624" s="4" t="s">
        <v>114</v>
      </c>
      <c r="G624" s="4" t="s">
        <v>77</v>
      </c>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t="e">
        <f t="shared" ref="EX624:EZ624" si="589">IF(LEN(#REF!)&gt;0,#REF!,"")</f>
        <v>#REF!</v>
      </c>
      <c r="EY624" s="4" t="e">
        <f t="shared" si="589"/>
        <v>#REF!</v>
      </c>
      <c r="EZ624" s="4" t="e">
        <f t="shared" si="589"/>
        <v>#REF!</v>
      </c>
    </row>
    <row r="625" spans="1:156" ht="12.75" customHeight="1" x14ac:dyDescent="0.45">
      <c r="A625" s="4" t="s">
        <v>760</v>
      </c>
      <c r="B625" s="4" t="s">
        <v>44</v>
      </c>
      <c r="C625" s="4" t="s">
        <v>1303</v>
      </c>
      <c r="D625" s="4" t="s">
        <v>436</v>
      </c>
      <c r="E625" s="4" t="s">
        <v>77</v>
      </c>
      <c r="F625" s="4" t="s">
        <v>114</v>
      </c>
      <c r="G625" s="4" t="s">
        <v>77</v>
      </c>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t="e">
        <f t="shared" ref="EX625:EZ625" si="590">IF(LEN(#REF!)&gt;0,#REF!,"")</f>
        <v>#REF!</v>
      </c>
      <c r="EY625" s="4" t="e">
        <f t="shared" si="590"/>
        <v>#REF!</v>
      </c>
      <c r="EZ625" s="4" t="e">
        <f t="shared" si="590"/>
        <v>#REF!</v>
      </c>
    </row>
    <row r="626" spans="1:156" ht="12.75" customHeight="1" x14ac:dyDescent="0.45">
      <c r="A626" s="4" t="s">
        <v>760</v>
      </c>
      <c r="B626" s="4" t="s">
        <v>44</v>
      </c>
      <c r="C626" s="4" t="s">
        <v>1304</v>
      </c>
      <c r="D626" s="4" t="s">
        <v>438</v>
      </c>
      <c r="E626" s="4" t="s">
        <v>117</v>
      </c>
      <c r="F626" s="4" t="s">
        <v>114</v>
      </c>
      <c r="G626" s="4" t="s">
        <v>77</v>
      </c>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t="e">
        <f t="shared" ref="EX626:EZ626" si="591">IF(LEN(#REF!)&gt;0,#REF!,"")</f>
        <v>#REF!</v>
      </c>
      <c r="EY626" s="4" t="e">
        <f t="shared" si="591"/>
        <v>#REF!</v>
      </c>
      <c r="EZ626" s="4" t="e">
        <f t="shared" si="591"/>
        <v>#REF!</v>
      </c>
    </row>
    <row r="627" spans="1:156" ht="12.75" customHeight="1" x14ac:dyDescent="0.45">
      <c r="A627" s="4" t="s">
        <v>760</v>
      </c>
      <c r="B627" s="4" t="s">
        <v>44</v>
      </c>
      <c r="C627" s="4" t="s">
        <v>1305</v>
      </c>
      <c r="D627" s="4" t="s">
        <v>448</v>
      </c>
      <c r="E627" s="4" t="s">
        <v>77</v>
      </c>
      <c r="F627" s="4" t="s">
        <v>114</v>
      </c>
      <c r="G627" s="4" t="s">
        <v>77</v>
      </c>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t="e">
        <f t="shared" ref="EX627:EZ627" si="592">IF(LEN(#REF!)&gt;0,#REF!,"")</f>
        <v>#REF!</v>
      </c>
      <c r="EY627" s="4" t="e">
        <f t="shared" si="592"/>
        <v>#REF!</v>
      </c>
      <c r="EZ627" s="4" t="e">
        <f t="shared" si="592"/>
        <v>#REF!</v>
      </c>
    </row>
    <row r="628" spans="1:156" ht="12.75" customHeight="1" x14ac:dyDescent="0.45">
      <c r="A628" s="4" t="s">
        <v>760</v>
      </c>
      <c r="B628" s="4" t="s">
        <v>44</v>
      </c>
      <c r="C628" s="4" t="s">
        <v>1306</v>
      </c>
      <c r="D628" s="4" t="s">
        <v>450</v>
      </c>
      <c r="E628" s="4" t="s">
        <v>117</v>
      </c>
      <c r="F628" s="4" t="s">
        <v>114</v>
      </c>
      <c r="G628" s="4" t="s">
        <v>77</v>
      </c>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t="e">
        <f t="shared" ref="EX628:EZ628" si="593">IF(LEN(#REF!)&gt;0,#REF!,"")</f>
        <v>#REF!</v>
      </c>
      <c r="EY628" s="4" t="e">
        <f t="shared" si="593"/>
        <v>#REF!</v>
      </c>
      <c r="EZ628" s="4" t="e">
        <f t="shared" si="593"/>
        <v>#REF!</v>
      </c>
    </row>
    <row r="629" spans="1:156" ht="12.75" customHeight="1" x14ac:dyDescent="0.45">
      <c r="A629" s="4" t="s">
        <v>760</v>
      </c>
      <c r="B629" s="4" t="s">
        <v>44</v>
      </c>
      <c r="C629" s="4" t="s">
        <v>1307</v>
      </c>
      <c r="D629" s="4" t="s">
        <v>472</v>
      </c>
      <c r="E629" s="4" t="s">
        <v>77</v>
      </c>
      <c r="F629" s="4" t="s">
        <v>114</v>
      </c>
      <c r="G629" s="4" t="s">
        <v>77</v>
      </c>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t="e">
        <f t="shared" ref="EX629:EZ629" si="594">IF(LEN(#REF!)&gt;0,#REF!,"")</f>
        <v>#REF!</v>
      </c>
      <c r="EY629" s="4" t="e">
        <f t="shared" si="594"/>
        <v>#REF!</v>
      </c>
      <c r="EZ629" s="4" t="e">
        <f t="shared" si="594"/>
        <v>#REF!</v>
      </c>
    </row>
    <row r="630" spans="1:156" ht="12.75" customHeight="1" x14ac:dyDescent="0.45">
      <c r="A630" s="4" t="s">
        <v>760</v>
      </c>
      <c r="B630" s="4" t="s">
        <v>44</v>
      </c>
      <c r="C630" s="4" t="s">
        <v>1308</v>
      </c>
      <c r="D630" s="4" t="s">
        <v>474</v>
      </c>
      <c r="E630" s="4" t="s">
        <v>117</v>
      </c>
      <c r="F630" s="4" t="s">
        <v>114</v>
      </c>
      <c r="G630" s="4" t="s">
        <v>77</v>
      </c>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t="e">
        <f t="shared" ref="EX630:EZ630" si="595">IF(LEN(#REF!)&gt;0,#REF!,"")</f>
        <v>#REF!</v>
      </c>
      <c r="EY630" s="4" t="e">
        <f t="shared" si="595"/>
        <v>#REF!</v>
      </c>
      <c r="EZ630" s="4" t="e">
        <f t="shared" si="595"/>
        <v>#REF!</v>
      </c>
    </row>
    <row r="631" spans="1:156" ht="12.75" customHeight="1" x14ac:dyDescent="0.45">
      <c r="A631" s="4" t="s">
        <v>760</v>
      </c>
      <c r="B631" s="4" t="s">
        <v>44</v>
      </c>
      <c r="C631" s="4" t="s">
        <v>1309</v>
      </c>
      <c r="D631" s="4" t="s">
        <v>651</v>
      </c>
      <c r="E631" s="4" t="s">
        <v>77</v>
      </c>
      <c r="F631" s="4" t="s">
        <v>114</v>
      </c>
      <c r="G631" s="4" t="s">
        <v>77</v>
      </c>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t="e">
        <f t="shared" ref="EX631:EZ631" si="596">IF(LEN(#REF!)&gt;0,#REF!,"")</f>
        <v>#REF!</v>
      </c>
      <c r="EY631" s="4" t="e">
        <f t="shared" si="596"/>
        <v>#REF!</v>
      </c>
      <c r="EZ631" s="4" t="e">
        <f t="shared" si="596"/>
        <v>#REF!</v>
      </c>
    </row>
    <row r="632" spans="1:156" ht="12.75" customHeight="1" x14ac:dyDescent="0.45">
      <c r="A632" s="4" t="s">
        <v>760</v>
      </c>
      <c r="B632" s="4" t="s">
        <v>44</v>
      </c>
      <c r="C632" s="4" t="s">
        <v>1310</v>
      </c>
      <c r="D632" s="4" t="s">
        <v>653</v>
      </c>
      <c r="E632" s="4" t="s">
        <v>117</v>
      </c>
      <c r="F632" s="4" t="s">
        <v>114</v>
      </c>
      <c r="G632" s="4" t="s">
        <v>77</v>
      </c>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t="e">
        <f t="shared" ref="EX632:EZ632" si="597">IF(LEN(#REF!)&gt;0,#REF!,"")</f>
        <v>#REF!</v>
      </c>
      <c r="EY632" s="4" t="e">
        <f t="shared" si="597"/>
        <v>#REF!</v>
      </c>
      <c r="EZ632" s="4" t="e">
        <f t="shared" si="597"/>
        <v>#REF!</v>
      </c>
    </row>
    <row r="633" spans="1:156" ht="12.75" customHeight="1" x14ac:dyDescent="0.45">
      <c r="A633" s="4" t="s">
        <v>760</v>
      </c>
      <c r="B633" s="4" t="s">
        <v>44</v>
      </c>
      <c r="C633" s="4" t="s">
        <v>1311</v>
      </c>
      <c r="D633" s="4" t="s">
        <v>508</v>
      </c>
      <c r="E633" s="4" t="s">
        <v>77</v>
      </c>
      <c r="F633" s="4" t="s">
        <v>114</v>
      </c>
      <c r="G633" s="4" t="s">
        <v>77</v>
      </c>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t="e">
        <f t="shared" ref="EX633:EZ633" si="598">IF(LEN(#REF!)&gt;0,#REF!,"")</f>
        <v>#REF!</v>
      </c>
      <c r="EY633" s="4" t="e">
        <f t="shared" si="598"/>
        <v>#REF!</v>
      </c>
      <c r="EZ633" s="4" t="e">
        <f t="shared" si="598"/>
        <v>#REF!</v>
      </c>
    </row>
    <row r="634" spans="1:156" ht="12.75" customHeight="1" x14ac:dyDescent="0.45">
      <c r="A634" s="4" t="s">
        <v>760</v>
      </c>
      <c r="B634" s="4" t="s">
        <v>44</v>
      </c>
      <c r="C634" s="4" t="s">
        <v>1312</v>
      </c>
      <c r="D634" s="4" t="s">
        <v>510</v>
      </c>
      <c r="E634" s="4" t="s">
        <v>117</v>
      </c>
      <c r="F634" s="4" t="s">
        <v>114</v>
      </c>
      <c r="G634" s="4" t="s">
        <v>77</v>
      </c>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t="e">
        <f t="shared" ref="EX634:EZ634" si="599">IF(LEN(#REF!)&gt;0,#REF!,"")</f>
        <v>#REF!</v>
      </c>
      <c r="EY634" s="4" t="e">
        <f t="shared" si="599"/>
        <v>#REF!</v>
      </c>
      <c r="EZ634" s="4" t="e">
        <f t="shared" si="599"/>
        <v>#REF!</v>
      </c>
    </row>
    <row r="635" spans="1:156" ht="12.75" customHeight="1" x14ac:dyDescent="0.45">
      <c r="A635" s="4" t="s">
        <v>760</v>
      </c>
      <c r="B635" s="4" t="s">
        <v>44</v>
      </c>
      <c r="C635" s="4" t="s">
        <v>1313</v>
      </c>
      <c r="D635" s="4" t="s">
        <v>520</v>
      </c>
      <c r="E635" s="4" t="s">
        <v>77</v>
      </c>
      <c r="F635" s="4" t="s">
        <v>114</v>
      </c>
      <c r="G635" s="4" t="s">
        <v>77</v>
      </c>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t="e">
        <f t="shared" ref="EX635:EZ635" si="600">IF(LEN(#REF!)&gt;0,#REF!,"")</f>
        <v>#REF!</v>
      </c>
      <c r="EY635" s="4" t="e">
        <f t="shared" si="600"/>
        <v>#REF!</v>
      </c>
      <c r="EZ635" s="4" t="e">
        <f t="shared" si="600"/>
        <v>#REF!</v>
      </c>
    </row>
    <row r="636" spans="1:156" ht="12.75" customHeight="1" x14ac:dyDescent="0.45">
      <c r="A636" s="4" t="s">
        <v>760</v>
      </c>
      <c r="B636" s="4" t="s">
        <v>44</v>
      </c>
      <c r="C636" s="4" t="s">
        <v>1314</v>
      </c>
      <c r="D636" s="4" t="s">
        <v>522</v>
      </c>
      <c r="E636" s="4" t="s">
        <v>117</v>
      </c>
      <c r="F636" s="4" t="s">
        <v>114</v>
      </c>
      <c r="G636" s="4" t="s">
        <v>77</v>
      </c>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t="e">
        <f t="shared" ref="EX636:EZ636" si="601">IF(LEN(#REF!)&gt;0,#REF!,"")</f>
        <v>#REF!</v>
      </c>
      <c r="EY636" s="4" t="e">
        <f t="shared" si="601"/>
        <v>#REF!</v>
      </c>
      <c r="EZ636" s="4" t="e">
        <f t="shared" si="601"/>
        <v>#REF!</v>
      </c>
    </row>
    <row r="637" spans="1:156" ht="12.75" customHeight="1" x14ac:dyDescent="0.45">
      <c r="A637" s="4" t="s">
        <v>760</v>
      </c>
      <c r="B637" s="4" t="s">
        <v>44</v>
      </c>
      <c r="C637" s="4" t="s">
        <v>1315</v>
      </c>
      <c r="D637" s="4" t="s">
        <v>556</v>
      </c>
      <c r="E637" s="4" t="s">
        <v>77</v>
      </c>
      <c r="F637" s="4" t="s">
        <v>114</v>
      </c>
      <c r="G637" s="4" t="s">
        <v>77</v>
      </c>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t="e">
        <f t="shared" ref="EX637:EZ637" si="602">IF(LEN(#REF!)&gt;0,#REF!,"")</f>
        <v>#REF!</v>
      </c>
      <c r="EY637" s="4" t="e">
        <f t="shared" si="602"/>
        <v>#REF!</v>
      </c>
      <c r="EZ637" s="4" t="e">
        <f t="shared" si="602"/>
        <v>#REF!</v>
      </c>
    </row>
    <row r="638" spans="1:156" ht="12.75" customHeight="1" x14ac:dyDescent="0.45">
      <c r="A638" s="4" t="s">
        <v>760</v>
      </c>
      <c r="B638" s="4" t="s">
        <v>44</v>
      </c>
      <c r="C638" s="4" t="s">
        <v>1316</v>
      </c>
      <c r="D638" s="4" t="s">
        <v>558</v>
      </c>
      <c r="E638" s="4" t="s">
        <v>117</v>
      </c>
      <c r="F638" s="4" t="s">
        <v>114</v>
      </c>
      <c r="G638" s="4" t="s">
        <v>77</v>
      </c>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t="e">
        <f t="shared" ref="EX638:EZ638" si="603">IF(LEN(#REF!)&gt;0,#REF!,"")</f>
        <v>#REF!</v>
      </c>
      <c r="EY638" s="4" t="e">
        <f t="shared" si="603"/>
        <v>#REF!</v>
      </c>
      <c r="EZ638" s="4" t="e">
        <f t="shared" si="603"/>
        <v>#REF!</v>
      </c>
    </row>
    <row r="639" spans="1:156" ht="12.75" customHeight="1" x14ac:dyDescent="0.45">
      <c r="A639" s="4" t="s">
        <v>760</v>
      </c>
      <c r="B639" s="4" t="s">
        <v>44</v>
      </c>
      <c r="C639" s="4" t="s">
        <v>1317</v>
      </c>
      <c r="D639" s="4" t="s">
        <v>580</v>
      </c>
      <c r="E639" s="4" t="s">
        <v>77</v>
      </c>
      <c r="F639" s="4" t="s">
        <v>114</v>
      </c>
      <c r="G639" s="4" t="s">
        <v>77</v>
      </c>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t="e">
        <f t="shared" ref="EX639:EZ639" si="604">IF(LEN(#REF!)&gt;0,#REF!,"")</f>
        <v>#REF!</v>
      </c>
      <c r="EY639" s="4" t="e">
        <f t="shared" si="604"/>
        <v>#REF!</v>
      </c>
      <c r="EZ639" s="4" t="e">
        <f t="shared" si="604"/>
        <v>#REF!</v>
      </c>
    </row>
    <row r="640" spans="1:156" ht="12.75" customHeight="1" x14ac:dyDescent="0.45">
      <c r="A640" s="4" t="s">
        <v>760</v>
      </c>
      <c r="B640" s="4" t="s">
        <v>44</v>
      </c>
      <c r="C640" s="4" t="s">
        <v>1318</v>
      </c>
      <c r="D640" s="4" t="s">
        <v>582</v>
      </c>
      <c r="E640" s="4" t="s">
        <v>117</v>
      </c>
      <c r="F640" s="4" t="s">
        <v>114</v>
      </c>
      <c r="G640" s="4" t="s">
        <v>77</v>
      </c>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t="e">
        <f t="shared" ref="EX640:EZ640" si="605">IF(LEN(#REF!)&gt;0,#REF!,"")</f>
        <v>#REF!</v>
      </c>
      <c r="EY640" s="4" t="e">
        <f t="shared" si="605"/>
        <v>#REF!</v>
      </c>
      <c r="EZ640" s="4" t="e">
        <f t="shared" si="605"/>
        <v>#REF!</v>
      </c>
    </row>
    <row r="641" spans="1:156" ht="12.75" customHeight="1" x14ac:dyDescent="0.45">
      <c r="A641" s="4" t="s">
        <v>760</v>
      </c>
      <c r="B641" s="4" t="s">
        <v>44</v>
      </c>
      <c r="C641" s="4" t="s">
        <v>1319</v>
      </c>
      <c r="D641" s="4" t="s">
        <v>592</v>
      </c>
      <c r="E641" s="4" t="s">
        <v>77</v>
      </c>
      <c r="F641" s="4" t="s">
        <v>114</v>
      </c>
      <c r="G641" s="4" t="s">
        <v>77</v>
      </c>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t="e">
        <f t="shared" ref="EX641:EZ641" si="606">IF(LEN(#REF!)&gt;0,#REF!,"")</f>
        <v>#REF!</v>
      </c>
      <c r="EY641" s="4" t="e">
        <f t="shared" si="606"/>
        <v>#REF!</v>
      </c>
      <c r="EZ641" s="4" t="e">
        <f t="shared" si="606"/>
        <v>#REF!</v>
      </c>
    </row>
    <row r="642" spans="1:156" ht="12.75" customHeight="1" x14ac:dyDescent="0.45">
      <c r="A642" s="4" t="s">
        <v>760</v>
      </c>
      <c r="B642" s="4" t="s">
        <v>44</v>
      </c>
      <c r="C642" s="4" t="s">
        <v>1320</v>
      </c>
      <c r="D642" s="4" t="s">
        <v>594</v>
      </c>
      <c r="E642" s="4" t="s">
        <v>117</v>
      </c>
      <c r="F642" s="4" t="s">
        <v>114</v>
      </c>
      <c r="G642" s="4" t="s">
        <v>77</v>
      </c>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t="e">
        <f t="shared" ref="EX642:EZ642" si="607">IF(LEN(#REF!)&gt;0,#REF!,"")</f>
        <v>#REF!</v>
      </c>
      <c r="EY642" s="4" t="e">
        <f t="shared" si="607"/>
        <v>#REF!</v>
      </c>
      <c r="EZ642" s="4" t="e">
        <f t="shared" si="607"/>
        <v>#REF!</v>
      </c>
    </row>
    <row r="643" spans="1:156" ht="12.75" customHeight="1" x14ac:dyDescent="0.45">
      <c r="A643" s="4" t="s">
        <v>760</v>
      </c>
      <c r="B643" s="4" t="s">
        <v>44</v>
      </c>
      <c r="C643" s="4" t="s">
        <v>1321</v>
      </c>
      <c r="D643" s="4" t="s">
        <v>347</v>
      </c>
      <c r="E643" s="4" t="s">
        <v>77</v>
      </c>
      <c r="F643" s="4" t="s">
        <v>114</v>
      </c>
      <c r="G643" s="4" t="s">
        <v>77</v>
      </c>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t="e">
        <f t="shared" ref="EX643:EZ643" si="608">IF(LEN(#REF!)&gt;0,#REF!,"")</f>
        <v>#REF!</v>
      </c>
      <c r="EY643" s="4" t="e">
        <f t="shared" si="608"/>
        <v>#REF!</v>
      </c>
      <c r="EZ643" s="4" t="e">
        <f t="shared" si="608"/>
        <v>#REF!</v>
      </c>
    </row>
    <row r="644" spans="1:156" ht="12.75" customHeight="1" x14ac:dyDescent="0.45">
      <c r="A644" s="4" t="s">
        <v>760</v>
      </c>
      <c r="B644" s="4" t="s">
        <v>44</v>
      </c>
      <c r="C644" s="4" t="s">
        <v>1322</v>
      </c>
      <c r="D644" s="4" t="s">
        <v>349</v>
      </c>
      <c r="E644" s="4" t="s">
        <v>117</v>
      </c>
      <c r="F644" s="4" t="s">
        <v>114</v>
      </c>
      <c r="G644" s="4" t="s">
        <v>77</v>
      </c>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t="e">
        <f t="shared" ref="EX644:EZ644" si="609">IF(LEN(#REF!)&gt;0,#REF!,"")</f>
        <v>#REF!</v>
      </c>
      <c r="EY644" s="4" t="e">
        <f t="shared" si="609"/>
        <v>#REF!</v>
      </c>
      <c r="EZ644" s="4" t="e">
        <f t="shared" si="609"/>
        <v>#REF!</v>
      </c>
    </row>
    <row r="645" spans="1:156" ht="12.75" customHeight="1" x14ac:dyDescent="0.45">
      <c r="A645" s="4" t="s">
        <v>760</v>
      </c>
      <c r="B645" s="4" t="s">
        <v>44</v>
      </c>
      <c r="C645" s="4" t="s">
        <v>1323</v>
      </c>
      <c r="D645" s="4" t="s">
        <v>236</v>
      </c>
      <c r="E645" s="4" t="s">
        <v>77</v>
      </c>
      <c r="F645" s="4" t="s">
        <v>114</v>
      </c>
      <c r="G645" s="4" t="s">
        <v>77</v>
      </c>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t="e">
        <f t="shared" ref="EX645:EZ645" si="610">IF(LEN(#REF!)&gt;0,#REF!,"")</f>
        <v>#REF!</v>
      </c>
      <c r="EY645" s="4" t="e">
        <f t="shared" si="610"/>
        <v>#REF!</v>
      </c>
      <c r="EZ645" s="4" t="e">
        <f t="shared" si="610"/>
        <v>#REF!</v>
      </c>
    </row>
    <row r="646" spans="1:156" ht="12.75" customHeight="1" x14ac:dyDescent="0.45">
      <c r="A646" s="4" t="s">
        <v>760</v>
      </c>
      <c r="B646" s="4" t="s">
        <v>44</v>
      </c>
      <c r="C646" s="4" t="s">
        <v>1324</v>
      </c>
      <c r="D646" s="4" t="s">
        <v>260</v>
      </c>
      <c r="E646" s="4" t="s">
        <v>117</v>
      </c>
      <c r="F646" s="4" t="s">
        <v>114</v>
      </c>
      <c r="G646" s="4" t="s">
        <v>77</v>
      </c>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t="e">
        <f t="shared" ref="EX646:EZ646" si="611">IF(LEN(#REF!)&gt;0,#REF!,"")</f>
        <v>#REF!</v>
      </c>
      <c r="EY646" s="4" t="e">
        <f t="shared" si="611"/>
        <v>#REF!</v>
      </c>
      <c r="EZ646" s="4" t="e">
        <f t="shared" si="611"/>
        <v>#REF!</v>
      </c>
    </row>
    <row r="647" spans="1:156" ht="12.75" customHeight="1" x14ac:dyDescent="0.45">
      <c r="A647" s="4" t="s">
        <v>760</v>
      </c>
      <c r="B647" s="4" t="s">
        <v>44</v>
      </c>
      <c r="C647" s="4" t="s">
        <v>1325</v>
      </c>
      <c r="D647" s="4" t="s">
        <v>297</v>
      </c>
      <c r="E647" s="4" t="s">
        <v>77</v>
      </c>
      <c r="F647" s="4" t="s">
        <v>114</v>
      </c>
      <c r="G647" s="4" t="s">
        <v>77</v>
      </c>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t="e">
        <f t="shared" ref="EX647:EZ647" si="612">IF(LEN(#REF!)&gt;0,#REF!,"")</f>
        <v>#REF!</v>
      </c>
      <c r="EY647" s="4" t="e">
        <f t="shared" si="612"/>
        <v>#REF!</v>
      </c>
      <c r="EZ647" s="4" t="e">
        <f t="shared" si="612"/>
        <v>#REF!</v>
      </c>
    </row>
    <row r="648" spans="1:156" ht="12.75" customHeight="1" x14ac:dyDescent="0.45">
      <c r="A648" s="4" t="s">
        <v>760</v>
      </c>
      <c r="B648" s="4" t="s">
        <v>44</v>
      </c>
      <c r="C648" s="4" t="s">
        <v>1326</v>
      </c>
      <c r="D648" s="4" t="s">
        <v>299</v>
      </c>
      <c r="E648" s="4" t="s">
        <v>117</v>
      </c>
      <c r="F648" s="4" t="s">
        <v>114</v>
      </c>
      <c r="G648" s="4" t="s">
        <v>77</v>
      </c>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t="e">
        <f t="shared" ref="EX648:EZ648" si="613">IF(LEN(#REF!)&gt;0,#REF!,"")</f>
        <v>#REF!</v>
      </c>
      <c r="EY648" s="4" t="e">
        <f t="shared" si="613"/>
        <v>#REF!</v>
      </c>
      <c r="EZ648" s="4" t="e">
        <f t="shared" si="613"/>
        <v>#REF!</v>
      </c>
    </row>
    <row r="649" spans="1:156" ht="12.75" customHeight="1" x14ac:dyDescent="0.45">
      <c r="A649" s="4" t="s">
        <v>760</v>
      </c>
      <c r="B649" s="4" t="s">
        <v>44</v>
      </c>
      <c r="C649" s="4" t="s">
        <v>1327</v>
      </c>
      <c r="D649" s="4" t="s">
        <v>1328</v>
      </c>
      <c r="E649" s="4" t="s">
        <v>935</v>
      </c>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t="e">
        <f t="shared" ref="EX649:EZ649" si="614">IF(LEN(#REF!)&gt;0,#REF!,"")</f>
        <v>#REF!</v>
      </c>
      <c r="EY649" s="4" t="e">
        <f t="shared" si="614"/>
        <v>#REF!</v>
      </c>
      <c r="EZ649" s="4" t="e">
        <f t="shared" si="614"/>
        <v>#REF!</v>
      </c>
    </row>
    <row r="650" spans="1:156" ht="12.75" customHeight="1" x14ac:dyDescent="0.45">
      <c r="A650" s="4" t="s">
        <v>1329</v>
      </c>
      <c r="B650" s="4" t="s">
        <v>44</v>
      </c>
      <c r="C650" s="4" t="s">
        <v>1330</v>
      </c>
      <c r="D650" s="4" t="s">
        <v>1331</v>
      </c>
      <c r="E650" s="4" t="s">
        <v>1332</v>
      </c>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t="e">
        <f t="shared" ref="EX650:EZ650" si="615">IF(LEN(#REF!)&gt;0,#REF!,"")</f>
        <v>#REF!</v>
      </c>
      <c r="EY650" s="4" t="e">
        <f t="shared" si="615"/>
        <v>#REF!</v>
      </c>
      <c r="EZ650" s="4" t="e">
        <f t="shared" si="615"/>
        <v>#REF!</v>
      </c>
    </row>
    <row r="651" spans="1:156" ht="12.75" customHeight="1" x14ac:dyDescent="0.45">
      <c r="A651" s="4" t="s">
        <v>1329</v>
      </c>
      <c r="B651" s="4" t="s">
        <v>44</v>
      </c>
      <c r="C651" s="4" t="s">
        <v>1333</v>
      </c>
      <c r="D651" s="4" t="s">
        <v>1334</v>
      </c>
      <c r="E651" s="4" t="s">
        <v>1335</v>
      </c>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t="e">
        <f t="shared" ref="EX651:EZ651" si="616">IF(LEN(#REF!)&gt;0,#REF!,"")</f>
        <v>#REF!</v>
      </c>
      <c r="EY651" s="4" t="e">
        <f t="shared" si="616"/>
        <v>#REF!</v>
      </c>
      <c r="EZ651" s="4" t="e">
        <f t="shared" si="616"/>
        <v>#REF!</v>
      </c>
    </row>
    <row r="652" spans="1:156" ht="12.75" customHeight="1" x14ac:dyDescent="0.45">
      <c r="A652" s="4" t="s">
        <v>1329</v>
      </c>
      <c r="B652" s="4" t="s">
        <v>44</v>
      </c>
      <c r="C652" s="4" t="s">
        <v>1336</v>
      </c>
      <c r="D652" s="4" t="s">
        <v>1337</v>
      </c>
      <c r="E652" s="4" t="s">
        <v>233</v>
      </c>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t="e">
        <f t="shared" ref="EX652:EZ652" si="617">IF(LEN(#REF!)&gt;0,#REF!,"")</f>
        <v>#REF!</v>
      </c>
      <c r="EY652" s="4" t="e">
        <f t="shared" si="617"/>
        <v>#REF!</v>
      </c>
      <c r="EZ652" s="4" t="e">
        <f t="shared" si="617"/>
        <v>#REF!</v>
      </c>
    </row>
    <row r="653" spans="1:156" ht="12.75" customHeight="1" x14ac:dyDescent="0.45">
      <c r="A653" s="4" t="s">
        <v>1329</v>
      </c>
      <c r="B653" s="4" t="s">
        <v>44</v>
      </c>
      <c r="C653" s="4" t="s">
        <v>1338</v>
      </c>
      <c r="D653" s="4" t="s">
        <v>1339</v>
      </c>
      <c r="E653" s="4" t="s">
        <v>1340</v>
      </c>
      <c r="F653" s="4" t="s">
        <v>1341</v>
      </c>
      <c r="G653" s="4" t="s">
        <v>1342</v>
      </c>
      <c r="H653" s="4" t="s">
        <v>1328</v>
      </c>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t="e">
        <f t="shared" ref="EX653:EZ653" si="618">IF(LEN(#REF!)&gt;0,#REF!,"")</f>
        <v>#REF!</v>
      </c>
      <c r="EY653" s="4" t="e">
        <f t="shared" si="618"/>
        <v>#REF!</v>
      </c>
      <c r="EZ653" s="4" t="e">
        <f t="shared" si="618"/>
        <v>#REF!</v>
      </c>
    </row>
    <row r="654" spans="1:156" ht="12.75" customHeight="1" x14ac:dyDescent="0.45">
      <c r="A654" s="4" t="s">
        <v>1329</v>
      </c>
      <c r="B654" s="4" t="s">
        <v>44</v>
      </c>
      <c r="C654" s="4" t="s">
        <v>1343</v>
      </c>
      <c r="D654" s="4" t="s">
        <v>1344</v>
      </c>
      <c r="E654" s="4" t="s">
        <v>77</v>
      </c>
      <c r="F654" s="4" t="s">
        <v>77</v>
      </c>
      <c r="G654" s="4" t="s">
        <v>53</v>
      </c>
      <c r="H654" s="4" t="s">
        <v>47</v>
      </c>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t="e">
        <f t="shared" ref="EX654:EZ654" si="619">IF(LEN(#REF!)&gt;0,#REF!,"")</f>
        <v>#REF!</v>
      </c>
      <c r="EY654" s="4" t="e">
        <f t="shared" si="619"/>
        <v>#REF!</v>
      </c>
      <c r="EZ654" s="4" t="e">
        <f t="shared" si="619"/>
        <v>#REF!</v>
      </c>
    </row>
    <row r="655" spans="1:156" ht="12.75" customHeight="1" x14ac:dyDescent="0.45">
      <c r="A655" s="4" t="s">
        <v>1329</v>
      </c>
      <c r="B655" s="4" t="s">
        <v>44</v>
      </c>
      <c r="C655" s="4" t="s">
        <v>1345</v>
      </c>
      <c r="D655" s="4" t="s">
        <v>1328</v>
      </c>
      <c r="E655" s="4" t="s">
        <v>1346</v>
      </c>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t="e">
        <f t="shared" ref="EX655:EZ655" si="620">IF(LEN(#REF!)&gt;0,#REF!,"")</f>
        <v>#REF!</v>
      </c>
      <c r="EY655" s="4" t="e">
        <f t="shared" si="620"/>
        <v>#REF!</v>
      </c>
      <c r="EZ655" s="4" t="e">
        <f t="shared" si="620"/>
        <v>#REF!</v>
      </c>
    </row>
    <row r="656" spans="1:156" ht="12.75" customHeight="1" x14ac:dyDescent="0.45">
      <c r="A656" s="4" t="s">
        <v>1329</v>
      </c>
      <c r="B656" s="4" t="s">
        <v>44</v>
      </c>
      <c r="C656" s="4" t="s">
        <v>1347</v>
      </c>
      <c r="D656" s="4" t="s">
        <v>1348</v>
      </c>
      <c r="E656" s="4" t="s">
        <v>1349</v>
      </c>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t="e">
        <f t="shared" ref="EX656:EZ656" si="621">IF(LEN(#REF!)&gt;0,#REF!,"")</f>
        <v>#REF!</v>
      </c>
      <c r="EY656" s="4" t="e">
        <f t="shared" si="621"/>
        <v>#REF!</v>
      </c>
      <c r="EZ656" s="4" t="e">
        <f t="shared" si="621"/>
        <v>#REF!</v>
      </c>
    </row>
    <row r="657" spans="1:156" ht="12.75" customHeight="1" x14ac:dyDescent="0.45">
      <c r="A657" s="4" t="s">
        <v>1329</v>
      </c>
      <c r="B657" s="4" t="s">
        <v>44</v>
      </c>
      <c r="C657" s="4" t="s">
        <v>1350</v>
      </c>
      <c r="D657" s="4" t="s">
        <v>1351</v>
      </c>
      <c r="E657" s="4" t="s">
        <v>840</v>
      </c>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t="e">
        <f t="shared" ref="EX657:EZ657" si="622">IF(LEN(#REF!)&gt;0,#REF!,"")</f>
        <v>#REF!</v>
      </c>
      <c r="EY657" s="4" t="e">
        <f t="shared" si="622"/>
        <v>#REF!</v>
      </c>
      <c r="EZ657" s="4" t="e">
        <f t="shared" si="622"/>
        <v>#REF!</v>
      </c>
    </row>
    <row r="658" spans="1:156" ht="12.75" customHeight="1" x14ac:dyDescent="0.45">
      <c r="A658" s="4" t="s">
        <v>1329</v>
      </c>
      <c r="B658" s="4" t="s">
        <v>44</v>
      </c>
      <c r="C658" s="4" t="s">
        <v>1352</v>
      </c>
      <c r="D658" s="4" t="s">
        <v>1353</v>
      </c>
      <c r="E658" s="4" t="s">
        <v>1354</v>
      </c>
      <c r="F658" s="4" t="s">
        <v>1355</v>
      </c>
      <c r="G658" s="4" t="s">
        <v>1356</v>
      </c>
      <c r="H658" s="4" t="s">
        <v>1328</v>
      </c>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t="e">
        <f t="shared" ref="EX658:EZ658" si="623">IF(LEN(#REF!)&gt;0,#REF!,"")</f>
        <v>#REF!</v>
      </c>
      <c r="EY658" s="4" t="e">
        <f t="shared" si="623"/>
        <v>#REF!</v>
      </c>
      <c r="EZ658" s="4" t="e">
        <f t="shared" si="623"/>
        <v>#REF!</v>
      </c>
    </row>
    <row r="659" spans="1:156" ht="12.75" customHeight="1" x14ac:dyDescent="0.45">
      <c r="A659" s="4" t="s">
        <v>1329</v>
      </c>
      <c r="B659" s="4" t="s">
        <v>44</v>
      </c>
      <c r="C659" s="4" t="s">
        <v>1357</v>
      </c>
      <c r="D659" s="4" t="s">
        <v>1358</v>
      </c>
      <c r="E659" s="4" t="s">
        <v>77</v>
      </c>
      <c r="F659" s="4" t="s">
        <v>77</v>
      </c>
      <c r="G659" s="4" t="s">
        <v>53</v>
      </c>
      <c r="H659" s="4" t="s">
        <v>47</v>
      </c>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t="e">
        <f t="shared" ref="EX659:EZ659" si="624">IF(LEN(#REF!)&gt;0,#REF!,"")</f>
        <v>#REF!</v>
      </c>
      <c r="EY659" s="4" t="e">
        <f t="shared" si="624"/>
        <v>#REF!</v>
      </c>
      <c r="EZ659" s="4" t="e">
        <f t="shared" si="624"/>
        <v>#REF!</v>
      </c>
    </row>
    <row r="660" spans="1:156" ht="12.75" customHeight="1" x14ac:dyDescent="0.45">
      <c r="A660" s="4" t="s">
        <v>1329</v>
      </c>
      <c r="B660" s="4" t="s">
        <v>44</v>
      </c>
      <c r="C660" s="4" t="s">
        <v>1359</v>
      </c>
      <c r="D660" s="4" t="s">
        <v>1328</v>
      </c>
      <c r="E660" s="4" t="s">
        <v>1360</v>
      </c>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t="e">
        <f t="shared" ref="EX660:EZ660" si="625">IF(LEN(#REF!)&gt;0,#REF!,"")</f>
        <v>#REF!</v>
      </c>
      <c r="EY660" s="4" t="e">
        <f t="shared" si="625"/>
        <v>#REF!</v>
      </c>
      <c r="EZ660" s="4" t="e">
        <f t="shared" si="625"/>
        <v>#REF!</v>
      </c>
    </row>
    <row r="661" spans="1:156" ht="12.75" customHeight="1" x14ac:dyDescent="0.45">
      <c r="A661" s="4" t="s">
        <v>1329</v>
      </c>
      <c r="B661" s="4" t="s">
        <v>44</v>
      </c>
      <c r="C661" s="4" t="s">
        <v>1361</v>
      </c>
      <c r="D661" s="4" t="s">
        <v>1362</v>
      </c>
      <c r="E661" s="4" t="s">
        <v>1340</v>
      </c>
      <c r="F661" s="4" t="s">
        <v>1363</v>
      </c>
      <c r="G661" s="4" t="s">
        <v>1364</v>
      </c>
      <c r="H661" s="4" t="s">
        <v>1365</v>
      </c>
      <c r="I661" s="4" t="s">
        <v>1366</v>
      </c>
      <c r="J661" s="4" t="s">
        <v>1367</v>
      </c>
      <c r="K661" s="4" t="s">
        <v>1368</v>
      </c>
      <c r="L661" s="4" t="s">
        <v>1369</v>
      </c>
      <c r="M661" s="4" t="s">
        <v>1370</v>
      </c>
      <c r="N661" s="4" t="s">
        <v>1371</v>
      </c>
      <c r="O661" s="4" t="s">
        <v>1372</v>
      </c>
      <c r="P661" s="4" t="s">
        <v>1373</v>
      </c>
      <c r="Q661" s="4" t="s">
        <v>1328</v>
      </c>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t="e">
        <f t="shared" ref="EX661:EZ661" si="626">IF(LEN(#REF!)&gt;0,#REF!,"")</f>
        <v>#REF!</v>
      </c>
      <c r="EY661" s="4" t="e">
        <f t="shared" si="626"/>
        <v>#REF!</v>
      </c>
      <c r="EZ661" s="4" t="e">
        <f t="shared" si="626"/>
        <v>#REF!</v>
      </c>
    </row>
    <row r="662" spans="1:156" ht="12.75" customHeight="1" x14ac:dyDescent="0.45">
      <c r="A662" s="4" t="s">
        <v>1329</v>
      </c>
      <c r="B662" s="4" t="s">
        <v>44</v>
      </c>
      <c r="C662" s="4" t="s">
        <v>1374</v>
      </c>
      <c r="D662" s="4" t="s">
        <v>1375</v>
      </c>
      <c r="E662" s="4" t="s">
        <v>53</v>
      </c>
      <c r="F662" s="4" t="s">
        <v>77</v>
      </c>
      <c r="G662" s="4" t="s">
        <v>53</v>
      </c>
      <c r="H662" s="4" t="s">
        <v>47</v>
      </c>
      <c r="I662" s="4" t="s">
        <v>70</v>
      </c>
      <c r="J662" s="4" t="s">
        <v>280</v>
      </c>
      <c r="K662" s="4" t="s">
        <v>281</v>
      </c>
      <c r="L662" s="4" t="s">
        <v>282</v>
      </c>
      <c r="M662" s="4" t="s">
        <v>283</v>
      </c>
      <c r="N662" s="4" t="s">
        <v>1376</v>
      </c>
      <c r="O662" s="4" t="s">
        <v>1377</v>
      </c>
      <c r="P662" s="4" t="s">
        <v>1378</v>
      </c>
      <c r="Q662" s="4" t="s">
        <v>1379</v>
      </c>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t="e">
        <f t="shared" ref="EX662:EZ662" si="627">IF(LEN(#REF!)&gt;0,#REF!,"")</f>
        <v>#REF!</v>
      </c>
      <c r="EY662" s="4" t="e">
        <f t="shared" si="627"/>
        <v>#REF!</v>
      </c>
      <c r="EZ662" s="4" t="e">
        <f t="shared" si="627"/>
        <v>#REF!</v>
      </c>
    </row>
    <row r="663" spans="1:156" ht="12.75" customHeight="1" x14ac:dyDescent="0.45">
      <c r="A663" s="4" t="s">
        <v>1329</v>
      </c>
      <c r="B663" s="4" t="s">
        <v>44</v>
      </c>
      <c r="C663" s="4" t="s">
        <v>1380</v>
      </c>
      <c r="D663" s="4" t="s">
        <v>1381</v>
      </c>
      <c r="E663" s="4" t="s">
        <v>1360</v>
      </c>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t="e">
        <f t="shared" ref="EX663:EZ663" si="628">IF(LEN(#REF!)&gt;0,#REF!,"")</f>
        <v>#REF!</v>
      </c>
      <c r="EY663" s="4" t="e">
        <f t="shared" si="628"/>
        <v>#REF!</v>
      </c>
      <c r="EZ663" s="4" t="e">
        <f t="shared" si="628"/>
        <v>#REF!</v>
      </c>
    </row>
    <row r="664" spans="1:156" ht="12.75" customHeight="1" x14ac:dyDescent="0.45">
      <c r="A664" s="4" t="s">
        <v>1329</v>
      </c>
      <c r="B664" s="4" t="s">
        <v>44</v>
      </c>
      <c r="C664" s="4" t="s">
        <v>1382</v>
      </c>
      <c r="D664" s="4" t="s">
        <v>1383</v>
      </c>
      <c r="E664" s="4" t="s">
        <v>64</v>
      </c>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t="e">
        <f t="shared" ref="EX664:EZ664" si="629">IF(LEN(#REF!)&gt;0,#REF!,"")</f>
        <v>#REF!</v>
      </c>
      <c r="EY664" s="4" t="e">
        <f t="shared" si="629"/>
        <v>#REF!</v>
      </c>
      <c r="EZ664" s="4" t="e">
        <f t="shared" si="629"/>
        <v>#REF!</v>
      </c>
    </row>
    <row r="665" spans="1:156" ht="12.75" customHeight="1" x14ac:dyDescent="0.45">
      <c r="A665" s="4" t="s">
        <v>1329</v>
      </c>
      <c r="B665" s="4" t="s">
        <v>44</v>
      </c>
      <c r="C665" s="4" t="s">
        <v>1384</v>
      </c>
      <c r="D665" s="4" t="s">
        <v>1385</v>
      </c>
      <c r="E665" s="4" t="s">
        <v>66</v>
      </c>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t="e">
        <f t="shared" ref="EX665:EZ665" si="630">IF(LEN(#REF!)&gt;0,#REF!,"")</f>
        <v>#REF!</v>
      </c>
      <c r="EY665" s="4" t="e">
        <f t="shared" si="630"/>
        <v>#REF!</v>
      </c>
      <c r="EZ665" s="4" t="e">
        <f t="shared" si="630"/>
        <v>#REF!</v>
      </c>
    </row>
    <row r="666" spans="1:156" ht="12.75" customHeight="1" x14ac:dyDescent="0.45">
      <c r="A666" s="4" t="s">
        <v>1329</v>
      </c>
      <c r="B666" s="4" t="s">
        <v>44</v>
      </c>
      <c r="C666" s="4" t="s">
        <v>1386</v>
      </c>
      <c r="D666" s="4" t="s">
        <v>1383</v>
      </c>
      <c r="E666" s="4" t="s">
        <v>64</v>
      </c>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t="e">
        <f t="shared" ref="EX666:EZ666" si="631">IF(LEN(#REF!)&gt;0,#REF!,"")</f>
        <v>#REF!</v>
      </c>
      <c r="EY666" s="4" t="e">
        <f t="shared" si="631"/>
        <v>#REF!</v>
      </c>
      <c r="EZ666" s="4" t="e">
        <f t="shared" si="631"/>
        <v>#REF!</v>
      </c>
    </row>
    <row r="667" spans="1:156" ht="12.75" customHeight="1" x14ac:dyDescent="0.45">
      <c r="A667" s="4" t="s">
        <v>1329</v>
      </c>
      <c r="B667" s="4" t="s">
        <v>44</v>
      </c>
      <c r="C667" s="4" t="s">
        <v>1387</v>
      </c>
      <c r="D667" s="4" t="s">
        <v>1388</v>
      </c>
      <c r="E667" s="4" t="s">
        <v>70</v>
      </c>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t="e">
        <f t="shared" ref="EX667:EZ667" si="632">IF(LEN(#REF!)&gt;0,#REF!,"")</f>
        <v>#REF!</v>
      </c>
      <c r="EY667" s="4" t="e">
        <f t="shared" si="632"/>
        <v>#REF!</v>
      </c>
      <c r="EZ667" s="4" t="e">
        <f t="shared" si="632"/>
        <v>#REF!</v>
      </c>
    </row>
    <row r="668" spans="1:156" ht="12.75" customHeight="1" x14ac:dyDescent="0.45">
      <c r="A668" s="4" t="s">
        <v>1329</v>
      </c>
      <c r="B668" s="4" t="s">
        <v>44</v>
      </c>
      <c r="C668" s="4" t="s">
        <v>1389</v>
      </c>
      <c r="D668" s="4" t="s">
        <v>1390</v>
      </c>
      <c r="E668" s="4" t="s">
        <v>53</v>
      </c>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t="e">
        <f t="shared" ref="EX668:EZ668" si="633">IF(LEN(#REF!)&gt;0,#REF!,"")</f>
        <v>#REF!</v>
      </c>
      <c r="EY668" s="4" t="e">
        <f t="shared" si="633"/>
        <v>#REF!</v>
      </c>
      <c r="EZ668" s="4" t="e">
        <f t="shared" si="633"/>
        <v>#REF!</v>
      </c>
    </row>
    <row r="669" spans="1:156" ht="12.75" customHeight="1" x14ac:dyDescent="0.45">
      <c r="A669" s="4" t="s">
        <v>1329</v>
      </c>
      <c r="B669" s="4" t="s">
        <v>44</v>
      </c>
      <c r="C669" s="4" t="s">
        <v>1391</v>
      </c>
      <c r="D669" s="4" t="s">
        <v>1392</v>
      </c>
      <c r="E669" s="4" t="s">
        <v>53</v>
      </c>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t="e">
        <f t="shared" ref="EX669:EZ669" si="634">IF(LEN(#REF!)&gt;0,#REF!,"")</f>
        <v>#REF!</v>
      </c>
      <c r="EY669" s="4" t="e">
        <f t="shared" si="634"/>
        <v>#REF!</v>
      </c>
      <c r="EZ669" s="4" t="e">
        <f t="shared" si="634"/>
        <v>#REF!</v>
      </c>
    </row>
    <row r="670" spans="1:156" ht="12.75" customHeight="1" x14ac:dyDescent="0.45">
      <c r="A670" s="4" t="s">
        <v>1329</v>
      </c>
      <c r="B670" s="4" t="s">
        <v>44</v>
      </c>
      <c r="C670" s="4" t="s">
        <v>1393</v>
      </c>
      <c r="D670" s="4" t="s">
        <v>1394</v>
      </c>
      <c r="E670" s="4" t="s">
        <v>64</v>
      </c>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t="e">
        <f t="shared" ref="EX670:EZ670" si="635">IF(LEN(#REF!)&gt;0,#REF!,"")</f>
        <v>#REF!</v>
      </c>
      <c r="EY670" s="4" t="e">
        <f t="shared" si="635"/>
        <v>#REF!</v>
      </c>
      <c r="EZ670" s="4" t="e">
        <f t="shared" si="635"/>
        <v>#REF!</v>
      </c>
    </row>
    <row r="671" spans="1:156" ht="12.75" customHeight="1" x14ac:dyDescent="0.45">
      <c r="A671" s="4" t="s">
        <v>1329</v>
      </c>
      <c r="B671" s="4" t="s">
        <v>44</v>
      </c>
      <c r="C671" s="4" t="s">
        <v>1395</v>
      </c>
      <c r="D671" s="4" t="s">
        <v>1396</v>
      </c>
      <c r="E671" s="4" t="s">
        <v>66</v>
      </c>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t="e">
        <f t="shared" ref="EX671:EZ671" si="636">IF(LEN(#REF!)&gt;0,#REF!,"")</f>
        <v>#REF!</v>
      </c>
      <c r="EY671" s="4" t="e">
        <f t="shared" si="636"/>
        <v>#REF!</v>
      </c>
      <c r="EZ671" s="4" t="e">
        <f t="shared" si="636"/>
        <v>#REF!</v>
      </c>
    </row>
    <row r="672" spans="1:156" ht="12.75" customHeight="1" x14ac:dyDescent="0.45">
      <c r="A672" s="4" t="s">
        <v>1329</v>
      </c>
      <c r="B672" s="4" t="s">
        <v>44</v>
      </c>
      <c r="C672" s="4" t="s">
        <v>1397</v>
      </c>
      <c r="D672" s="4" t="s">
        <v>1394</v>
      </c>
      <c r="E672" s="4" t="s">
        <v>64</v>
      </c>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t="e">
        <f t="shared" ref="EX672:EZ672" si="637">IF(LEN(#REF!)&gt;0,#REF!,"")</f>
        <v>#REF!</v>
      </c>
      <c r="EY672" s="4" t="e">
        <f t="shared" si="637"/>
        <v>#REF!</v>
      </c>
      <c r="EZ672" s="4" t="e">
        <f t="shared" si="637"/>
        <v>#REF!</v>
      </c>
    </row>
    <row r="673" spans="1:156" ht="12.75" customHeight="1" x14ac:dyDescent="0.45">
      <c r="A673" s="4" t="s">
        <v>1329</v>
      </c>
      <c r="B673" s="4" t="s">
        <v>44</v>
      </c>
      <c r="C673" s="4" t="s">
        <v>1398</v>
      </c>
      <c r="D673" s="4" t="s">
        <v>1399</v>
      </c>
      <c r="E673" s="4" t="s">
        <v>70</v>
      </c>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t="e">
        <f t="shared" ref="EX673:EZ673" si="638">IF(LEN(#REF!)&gt;0,#REF!,"")</f>
        <v>#REF!</v>
      </c>
      <c r="EY673" s="4" t="e">
        <f t="shared" si="638"/>
        <v>#REF!</v>
      </c>
      <c r="EZ673" s="4" t="e">
        <f t="shared" si="638"/>
        <v>#REF!</v>
      </c>
    </row>
    <row r="674" spans="1:156" ht="12.75" customHeight="1" x14ac:dyDescent="0.45">
      <c r="A674" s="4" t="s">
        <v>1329</v>
      </c>
      <c r="B674" s="4" t="s">
        <v>44</v>
      </c>
      <c r="C674" s="4" t="s">
        <v>1400</v>
      </c>
      <c r="D674" s="4" t="s">
        <v>1401</v>
      </c>
      <c r="E674" s="4" t="s">
        <v>53</v>
      </c>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t="e">
        <f t="shared" ref="EX674:EZ674" si="639">IF(LEN(#REF!)&gt;0,#REF!,"")</f>
        <v>#REF!</v>
      </c>
      <c r="EY674" s="4" t="e">
        <f t="shared" si="639"/>
        <v>#REF!</v>
      </c>
      <c r="EZ674" s="4" t="e">
        <f t="shared" si="639"/>
        <v>#REF!</v>
      </c>
    </row>
    <row r="675" spans="1:156" ht="12.75" customHeight="1" x14ac:dyDescent="0.45">
      <c r="A675" s="4" t="s">
        <v>1329</v>
      </c>
      <c r="B675" s="4" t="s">
        <v>44</v>
      </c>
      <c r="C675" s="4" t="s">
        <v>1402</v>
      </c>
      <c r="D675" s="4" t="s">
        <v>1403</v>
      </c>
      <c r="E675" s="4" t="s">
        <v>53</v>
      </c>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t="e">
        <f t="shared" ref="EX675:EZ675" si="640">IF(LEN(#REF!)&gt;0,#REF!,"")</f>
        <v>#REF!</v>
      </c>
      <c r="EY675" s="4" t="e">
        <f t="shared" si="640"/>
        <v>#REF!</v>
      </c>
      <c r="EZ675" s="4" t="e">
        <f t="shared" si="640"/>
        <v>#REF!</v>
      </c>
    </row>
    <row r="676" spans="1:156" ht="12.75" customHeight="1" x14ac:dyDescent="0.45">
      <c r="A676" s="4" t="s">
        <v>1329</v>
      </c>
      <c r="B676" s="4" t="s">
        <v>44</v>
      </c>
      <c r="C676" s="4" t="s">
        <v>1404</v>
      </c>
      <c r="D676" s="4" t="s">
        <v>1405</v>
      </c>
      <c r="E676" s="4" t="s">
        <v>685</v>
      </c>
      <c r="F676" s="4" t="s">
        <v>76</v>
      </c>
      <c r="G676" s="4" t="s">
        <v>1406</v>
      </c>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row>
    <row r="677" spans="1:156" ht="12.75" customHeight="1" x14ac:dyDescent="0.45">
      <c r="A677" s="4" t="s">
        <v>1329</v>
      </c>
      <c r="B677" s="4" t="s">
        <v>44</v>
      </c>
      <c r="C677" s="4" t="s">
        <v>1407</v>
      </c>
      <c r="D677" s="4" t="s">
        <v>1405</v>
      </c>
      <c r="E677" s="4" t="s">
        <v>77</v>
      </c>
      <c r="F677" s="4" t="s">
        <v>77</v>
      </c>
      <c r="G677" s="4" t="s">
        <v>53</v>
      </c>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row>
    <row r="678" spans="1:156" ht="12.75" customHeight="1" x14ac:dyDescent="0.45">
      <c r="A678" s="4" t="s">
        <v>1329</v>
      </c>
      <c r="B678" s="4" t="s">
        <v>44</v>
      </c>
      <c r="C678" s="4" t="s">
        <v>1408</v>
      </c>
      <c r="D678" s="4" t="s">
        <v>1409</v>
      </c>
      <c r="E678" s="4" t="s">
        <v>64</v>
      </c>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t="e">
        <f t="shared" ref="EX678:EZ678" si="641">IF(LEN(#REF!)&gt;0,#REF!,"")</f>
        <v>#REF!</v>
      </c>
      <c r="EY678" s="4" t="e">
        <f t="shared" si="641"/>
        <v>#REF!</v>
      </c>
      <c r="EZ678" s="4" t="e">
        <f t="shared" si="641"/>
        <v>#REF!</v>
      </c>
    </row>
    <row r="679" spans="1:156" ht="12.75" customHeight="1" x14ac:dyDescent="0.45">
      <c r="A679" s="4" t="s">
        <v>1329</v>
      </c>
      <c r="B679" s="4" t="s">
        <v>44</v>
      </c>
      <c r="C679" s="4" t="s">
        <v>1410</v>
      </c>
      <c r="D679" s="4" t="s">
        <v>1411</v>
      </c>
      <c r="E679" s="4" t="s">
        <v>66</v>
      </c>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t="e">
        <f t="shared" ref="EX679:EZ679" si="642">IF(LEN(#REF!)&gt;0,#REF!,"")</f>
        <v>#REF!</v>
      </c>
      <c r="EY679" s="4" t="e">
        <f t="shared" si="642"/>
        <v>#REF!</v>
      </c>
      <c r="EZ679" s="4" t="e">
        <f t="shared" si="642"/>
        <v>#REF!</v>
      </c>
    </row>
    <row r="680" spans="1:156" ht="12.75" customHeight="1" x14ac:dyDescent="0.45">
      <c r="A680" s="4" t="s">
        <v>1329</v>
      </c>
      <c r="B680" s="4" t="s">
        <v>44</v>
      </c>
      <c r="C680" s="4" t="s">
        <v>1412</v>
      </c>
      <c r="D680" s="4" t="s">
        <v>1409</v>
      </c>
      <c r="E680" s="4" t="s">
        <v>64</v>
      </c>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t="e">
        <f t="shared" ref="EX680:EZ680" si="643">IF(LEN(#REF!)&gt;0,#REF!,"")</f>
        <v>#REF!</v>
      </c>
      <c r="EY680" s="4" t="e">
        <f t="shared" si="643"/>
        <v>#REF!</v>
      </c>
      <c r="EZ680" s="4" t="e">
        <f t="shared" si="643"/>
        <v>#REF!</v>
      </c>
    </row>
    <row r="681" spans="1:156" ht="12.75" customHeight="1" x14ac:dyDescent="0.45">
      <c r="A681" s="4" t="s">
        <v>1329</v>
      </c>
      <c r="B681" s="4" t="s">
        <v>44</v>
      </c>
      <c r="C681" s="4" t="s">
        <v>1413</v>
      </c>
      <c r="D681" s="4" t="s">
        <v>1414</v>
      </c>
      <c r="E681" s="4" t="s">
        <v>70</v>
      </c>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t="e">
        <f t="shared" ref="EX681:EZ681" si="644">IF(LEN(#REF!)&gt;0,#REF!,"")</f>
        <v>#REF!</v>
      </c>
      <c r="EY681" s="4" t="e">
        <f t="shared" si="644"/>
        <v>#REF!</v>
      </c>
      <c r="EZ681" s="4" t="e">
        <f t="shared" si="644"/>
        <v>#REF!</v>
      </c>
    </row>
    <row r="682" spans="1:156" ht="12.75" customHeight="1" x14ac:dyDescent="0.45">
      <c r="A682" s="4" t="s">
        <v>1329</v>
      </c>
      <c r="B682" s="4" t="s">
        <v>44</v>
      </c>
      <c r="C682" s="4" t="s">
        <v>1415</v>
      </c>
      <c r="D682" s="4" t="s">
        <v>1416</v>
      </c>
      <c r="E682" s="4" t="s">
        <v>53</v>
      </c>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t="e">
        <f t="shared" ref="EX682:EZ682" si="645">IF(LEN(#REF!)&gt;0,#REF!,"")</f>
        <v>#REF!</v>
      </c>
      <c r="EY682" s="4" t="e">
        <f t="shared" si="645"/>
        <v>#REF!</v>
      </c>
      <c r="EZ682" s="4" t="e">
        <f t="shared" si="645"/>
        <v>#REF!</v>
      </c>
    </row>
    <row r="683" spans="1:156" ht="12.75" customHeight="1" x14ac:dyDescent="0.45">
      <c r="A683" s="4" t="s">
        <v>1329</v>
      </c>
      <c r="B683" s="4" t="s">
        <v>44</v>
      </c>
      <c r="C683" s="4" t="s">
        <v>1417</v>
      </c>
      <c r="D683" s="4" t="s">
        <v>1418</v>
      </c>
      <c r="E683" s="4" t="s">
        <v>53</v>
      </c>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t="e">
        <f t="shared" ref="EX683:EZ683" si="646">IF(LEN(#REF!)&gt;0,#REF!,"")</f>
        <v>#REF!</v>
      </c>
      <c r="EY683" s="4" t="e">
        <f t="shared" si="646"/>
        <v>#REF!</v>
      </c>
      <c r="EZ683" s="4" t="e">
        <f t="shared" si="646"/>
        <v>#REF!</v>
      </c>
    </row>
    <row r="684" spans="1:156" ht="12.75" customHeight="1" x14ac:dyDescent="0.45">
      <c r="A684" s="4" t="s">
        <v>1419</v>
      </c>
      <c r="B684" s="4" t="s">
        <v>44</v>
      </c>
      <c r="C684" s="4" t="s">
        <v>1420</v>
      </c>
      <c r="D684" s="4" t="s">
        <v>1421</v>
      </c>
      <c r="E684" s="4" t="s">
        <v>1422</v>
      </c>
      <c r="F684" s="4" t="s">
        <v>1423</v>
      </c>
      <c r="G684" s="4" t="s">
        <v>1424</v>
      </c>
      <c r="H684" s="4" t="s">
        <v>1425</v>
      </c>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t="e">
        <f t="shared" ref="EX684:EZ684" si="647">IF(LEN(#REF!)&gt;0,#REF!,"")</f>
        <v>#REF!</v>
      </c>
      <c r="EY684" s="4" t="e">
        <f t="shared" si="647"/>
        <v>#REF!</v>
      </c>
      <c r="EZ684" s="4" t="e">
        <f t="shared" si="647"/>
        <v>#REF!</v>
      </c>
    </row>
    <row r="685" spans="1:156" ht="12.75" customHeight="1" x14ac:dyDescent="0.45">
      <c r="A685" s="4" t="s">
        <v>1419</v>
      </c>
      <c r="B685" s="4" t="s">
        <v>44</v>
      </c>
      <c r="C685" s="4" t="s">
        <v>1426</v>
      </c>
      <c r="D685" s="4" t="s">
        <v>1427</v>
      </c>
      <c r="E685" s="4" t="s">
        <v>53</v>
      </c>
      <c r="F685" s="4" t="s">
        <v>77</v>
      </c>
      <c r="G685" s="4" t="s">
        <v>53</v>
      </c>
      <c r="H685" s="4" t="s">
        <v>47</v>
      </c>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t="e">
        <f t="shared" ref="EX685:EZ685" si="648">IF(LEN(#REF!)&gt;0,#REF!,"")</f>
        <v>#REF!</v>
      </c>
      <c r="EY685" s="4" t="e">
        <f t="shared" si="648"/>
        <v>#REF!</v>
      </c>
      <c r="EZ685" s="4" t="e">
        <f t="shared" si="648"/>
        <v>#REF!</v>
      </c>
    </row>
    <row r="686" spans="1:156" ht="12.75" customHeight="1" x14ac:dyDescent="0.45">
      <c r="A686" s="4" t="s">
        <v>1419</v>
      </c>
      <c r="B686" s="4" t="s">
        <v>44</v>
      </c>
      <c r="C686" s="4" t="s">
        <v>1428</v>
      </c>
      <c r="D686" s="4" t="s">
        <v>1429</v>
      </c>
      <c r="E686" s="4" t="s">
        <v>64</v>
      </c>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t="e">
        <f t="shared" ref="EX686:EZ686" si="649">IF(LEN(#REF!)&gt;0,#REF!,"")</f>
        <v>#REF!</v>
      </c>
      <c r="EY686" s="4" t="e">
        <f t="shared" si="649"/>
        <v>#REF!</v>
      </c>
      <c r="EZ686" s="4" t="e">
        <f t="shared" si="649"/>
        <v>#REF!</v>
      </c>
    </row>
    <row r="687" spans="1:156" ht="12.75" customHeight="1" x14ac:dyDescent="0.45">
      <c r="A687" s="4" t="s">
        <v>1419</v>
      </c>
      <c r="B687" s="4" t="s">
        <v>44</v>
      </c>
      <c r="C687" s="4" t="s">
        <v>1430</v>
      </c>
      <c r="D687" s="4" t="s">
        <v>1431</v>
      </c>
      <c r="E687" s="4" t="s">
        <v>66</v>
      </c>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t="e">
        <f t="shared" ref="EX687:EZ687" si="650">IF(LEN(#REF!)&gt;0,#REF!,"")</f>
        <v>#REF!</v>
      </c>
      <c r="EY687" s="4" t="e">
        <f t="shared" si="650"/>
        <v>#REF!</v>
      </c>
      <c r="EZ687" s="4" t="e">
        <f t="shared" si="650"/>
        <v>#REF!</v>
      </c>
    </row>
    <row r="688" spans="1:156" ht="12.75" customHeight="1" x14ac:dyDescent="0.45">
      <c r="A688" s="4" t="s">
        <v>1419</v>
      </c>
      <c r="B688" s="4" t="s">
        <v>44</v>
      </c>
      <c r="C688" s="4" t="s">
        <v>1432</v>
      </c>
      <c r="D688" s="4" t="s">
        <v>1429</v>
      </c>
      <c r="E688" s="4" t="s">
        <v>64</v>
      </c>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t="e">
        <f t="shared" ref="EX688:EZ688" si="651">IF(LEN(#REF!)&gt;0,#REF!,"")</f>
        <v>#REF!</v>
      </c>
      <c r="EY688" s="4" t="e">
        <f t="shared" si="651"/>
        <v>#REF!</v>
      </c>
      <c r="EZ688" s="4" t="e">
        <f t="shared" si="651"/>
        <v>#REF!</v>
      </c>
    </row>
    <row r="689" spans="1:156" ht="12.75" customHeight="1" x14ac:dyDescent="0.45">
      <c r="A689" s="4" t="s">
        <v>1419</v>
      </c>
      <c r="B689" s="4" t="s">
        <v>44</v>
      </c>
      <c r="C689" s="4" t="s">
        <v>1433</v>
      </c>
      <c r="D689" s="4" t="s">
        <v>1434</v>
      </c>
      <c r="E689" s="4" t="s">
        <v>70</v>
      </c>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t="e">
        <f t="shared" ref="EX689:EZ689" si="652">IF(LEN(#REF!)&gt;0,#REF!,"")</f>
        <v>#REF!</v>
      </c>
      <c r="EY689" s="4" t="e">
        <f t="shared" si="652"/>
        <v>#REF!</v>
      </c>
      <c r="EZ689" s="4" t="e">
        <f t="shared" si="652"/>
        <v>#REF!</v>
      </c>
    </row>
    <row r="690" spans="1:156" ht="12.75" customHeight="1" x14ac:dyDescent="0.45">
      <c r="A690" s="4" t="s">
        <v>1419</v>
      </c>
      <c r="B690" s="4" t="s">
        <v>44</v>
      </c>
      <c r="C690" s="4" t="s">
        <v>1435</v>
      </c>
      <c r="D690" s="4" t="s">
        <v>1436</v>
      </c>
      <c r="E690" s="4" t="s">
        <v>53</v>
      </c>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t="e">
        <f t="shared" ref="EX690:EZ690" si="653">IF(LEN(#REF!)&gt;0,#REF!,"")</f>
        <v>#REF!</v>
      </c>
      <c r="EY690" s="4" t="e">
        <f t="shared" si="653"/>
        <v>#REF!</v>
      </c>
      <c r="EZ690" s="4" t="e">
        <f t="shared" si="653"/>
        <v>#REF!</v>
      </c>
    </row>
    <row r="691" spans="1:156" ht="12.75" customHeight="1" x14ac:dyDescent="0.45">
      <c r="A691" s="4" t="s">
        <v>1419</v>
      </c>
      <c r="B691" s="4" t="s">
        <v>44</v>
      </c>
      <c r="C691" s="4" t="s">
        <v>1437</v>
      </c>
      <c r="D691" s="4" t="s">
        <v>1438</v>
      </c>
      <c r="E691" s="4" t="s">
        <v>53</v>
      </c>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t="e">
        <f t="shared" ref="EX691:EZ691" si="654">IF(LEN(#REF!)&gt;0,#REF!,"")</f>
        <v>#REF!</v>
      </c>
      <c r="EY691" s="4" t="e">
        <f t="shared" si="654"/>
        <v>#REF!</v>
      </c>
      <c r="EZ691" s="4" t="e">
        <f t="shared" si="654"/>
        <v>#REF!</v>
      </c>
    </row>
    <row r="692" spans="1:156" ht="12.75" customHeight="1" x14ac:dyDescent="0.45">
      <c r="A692" s="4" t="s">
        <v>1419</v>
      </c>
      <c r="B692" s="4" t="s">
        <v>44</v>
      </c>
      <c r="C692" s="4" t="s">
        <v>1439</v>
      </c>
      <c r="D692" s="4" t="s">
        <v>1440</v>
      </c>
      <c r="E692" s="4" t="s">
        <v>53</v>
      </c>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t="e">
        <f t="shared" ref="EX692:EZ692" si="655">IF(LEN(#REF!)&gt;0,#REF!,"")</f>
        <v>#REF!</v>
      </c>
      <c r="EY692" s="4" t="e">
        <f t="shared" si="655"/>
        <v>#REF!</v>
      </c>
      <c r="EZ692" s="4" t="e">
        <f t="shared" si="655"/>
        <v>#REF!</v>
      </c>
    </row>
    <row r="693" spans="1:156" ht="12.75" customHeight="1" x14ac:dyDescent="0.45">
      <c r="A693" s="4" t="s">
        <v>1419</v>
      </c>
      <c r="B693" s="4" t="s">
        <v>44</v>
      </c>
      <c r="C693" s="4" t="s">
        <v>1441</v>
      </c>
      <c r="D693" s="4" t="s">
        <v>1442</v>
      </c>
      <c r="E693" s="4" t="s">
        <v>226</v>
      </c>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t="e">
        <f t="shared" ref="EX693:EZ693" si="656">IF(LEN(#REF!)&gt;0,#REF!,"")</f>
        <v>#REF!</v>
      </c>
      <c r="EY693" s="4" t="e">
        <f t="shared" si="656"/>
        <v>#REF!</v>
      </c>
      <c r="EZ693" s="4" t="e">
        <f t="shared" si="656"/>
        <v>#REF!</v>
      </c>
    </row>
    <row r="694" spans="1:156" ht="12.75" customHeight="1" x14ac:dyDescent="0.45">
      <c r="A694" s="5" t="s">
        <v>1443</v>
      </c>
      <c r="B694" s="5" t="s">
        <v>44</v>
      </c>
      <c r="C694" s="6" t="s">
        <v>1444</v>
      </c>
      <c r="D694" s="5" t="s">
        <v>1445</v>
      </c>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row>
    <row r="695" spans="1:156" ht="12.75" customHeight="1" x14ac:dyDescent="0.45">
      <c r="A695" s="5" t="s">
        <v>1443</v>
      </c>
      <c r="B695" s="5" t="s">
        <v>44</v>
      </c>
      <c r="C695" s="6" t="s">
        <v>1446</v>
      </c>
      <c r="D695" s="5" t="s">
        <v>1427</v>
      </c>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row>
    <row r="696" spans="1:156" ht="12.75" customHeight="1" x14ac:dyDescent="0.45">
      <c r="A696" s="5" t="s">
        <v>1443</v>
      </c>
      <c r="B696" s="5" t="s">
        <v>44</v>
      </c>
      <c r="C696" s="6" t="s">
        <v>1447</v>
      </c>
      <c r="D696" s="5" t="s">
        <v>1448</v>
      </c>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row>
    <row r="697" spans="1:156" ht="12.75" customHeight="1" x14ac:dyDescent="0.45">
      <c r="A697" s="5" t="s">
        <v>1443</v>
      </c>
      <c r="B697" s="5" t="s">
        <v>44</v>
      </c>
      <c r="C697" s="6" t="s">
        <v>1449</v>
      </c>
      <c r="D697" s="5" t="s">
        <v>1450</v>
      </c>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row>
    <row r="698" spans="1:156" ht="12.75" customHeight="1" x14ac:dyDescent="0.45">
      <c r="A698" s="5" t="s">
        <v>1443</v>
      </c>
      <c r="B698" s="5" t="s">
        <v>44</v>
      </c>
      <c r="C698" s="6" t="s">
        <v>1451</v>
      </c>
      <c r="D698" s="5" t="s">
        <v>1452</v>
      </c>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row>
    <row r="699" spans="1:156" ht="12.75" customHeight="1" x14ac:dyDescent="0.45">
      <c r="A699" s="5" t="s">
        <v>1443</v>
      </c>
      <c r="B699" s="5" t="s">
        <v>44</v>
      </c>
      <c r="C699" s="6" t="s">
        <v>1453</v>
      </c>
      <c r="D699" s="5" t="s">
        <v>1454</v>
      </c>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row>
    <row r="700" spans="1:156" ht="12.75" customHeight="1" x14ac:dyDescent="0.45">
      <c r="A700" s="5" t="s">
        <v>1443</v>
      </c>
      <c r="B700" s="5" t="s">
        <v>44</v>
      </c>
      <c r="C700" s="5" t="s">
        <v>1455</v>
      </c>
      <c r="D700" s="5" t="s">
        <v>1456</v>
      </c>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row>
    <row r="701" spans="1:156" ht="12.75" customHeight="1" x14ac:dyDescent="0.45">
      <c r="A701" s="5" t="s">
        <v>1443</v>
      </c>
      <c r="B701" s="5" t="s">
        <v>44</v>
      </c>
      <c r="C701" s="5" t="s">
        <v>1457</v>
      </c>
      <c r="D701" s="5" t="s">
        <v>1458</v>
      </c>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row>
    <row r="702" spans="1:156" ht="12.75" customHeight="1" x14ac:dyDescent="0.45">
      <c r="A702" s="5" t="s">
        <v>1443</v>
      </c>
      <c r="B702" s="5" t="s">
        <v>44</v>
      </c>
      <c r="C702" s="5" t="s">
        <v>1459</v>
      </c>
      <c r="D702" s="5" t="s">
        <v>1460</v>
      </c>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row>
    <row r="703" spans="1:156" ht="12.75" customHeight="1" x14ac:dyDescent="0.45">
      <c r="A703" s="5" t="s">
        <v>1443</v>
      </c>
      <c r="B703" s="5" t="s">
        <v>44</v>
      </c>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row>
    <row r="704" spans="1:156" ht="12.75" customHeight="1" x14ac:dyDescent="0.45">
      <c r="A704" s="5" t="s">
        <v>1443</v>
      </c>
      <c r="B704" s="5" t="s">
        <v>44</v>
      </c>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row>
    <row r="705" spans="1:156" ht="12.75" customHeight="1" x14ac:dyDescent="0.45">
      <c r="A705" s="5" t="s">
        <v>1443</v>
      </c>
      <c r="B705" s="5" t="s">
        <v>44</v>
      </c>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row>
    <row r="706" spans="1:156" ht="12.75" customHeight="1" x14ac:dyDescent="0.45">
      <c r="A706" s="5" t="s">
        <v>1443</v>
      </c>
      <c r="B706" s="5" t="s">
        <v>44</v>
      </c>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row>
    <row r="707" spans="1:156" ht="12.75" customHeight="1" x14ac:dyDescent="0.45">
      <c r="A707" s="4" t="s">
        <v>1461</v>
      </c>
      <c r="B707" s="4" t="s">
        <v>44</v>
      </c>
      <c r="C707" s="4" t="s">
        <v>1462</v>
      </c>
      <c r="D707" s="4" t="s">
        <v>1429</v>
      </c>
      <c r="E707" s="4" t="s">
        <v>64</v>
      </c>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t="e">
        <f t="shared" ref="EX707:EZ707" si="657">IF(LEN(#REF!)&gt;0,#REF!,"")</f>
        <v>#REF!</v>
      </c>
      <c r="EY707" s="4" t="e">
        <f t="shared" si="657"/>
        <v>#REF!</v>
      </c>
      <c r="EZ707" s="4" t="e">
        <f t="shared" si="657"/>
        <v>#REF!</v>
      </c>
    </row>
    <row r="708" spans="1:156" ht="12.75" customHeight="1" x14ac:dyDescent="0.45">
      <c r="A708" s="4" t="s">
        <v>1461</v>
      </c>
      <c r="B708" s="4" t="s">
        <v>44</v>
      </c>
      <c r="C708" s="4" t="s">
        <v>1463</v>
      </c>
      <c r="D708" s="4" t="s">
        <v>1431</v>
      </c>
      <c r="E708" s="4" t="s">
        <v>66</v>
      </c>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t="e">
        <f t="shared" ref="EX708:EZ708" si="658">IF(LEN(#REF!)&gt;0,#REF!,"")</f>
        <v>#REF!</v>
      </c>
      <c r="EY708" s="4" t="e">
        <f t="shared" si="658"/>
        <v>#REF!</v>
      </c>
      <c r="EZ708" s="4" t="e">
        <f t="shared" si="658"/>
        <v>#REF!</v>
      </c>
    </row>
    <row r="709" spans="1:156" ht="12.75" customHeight="1" x14ac:dyDescent="0.45">
      <c r="A709" s="4" t="s">
        <v>1461</v>
      </c>
      <c r="B709" s="4" t="s">
        <v>44</v>
      </c>
      <c r="C709" s="4" t="s">
        <v>1464</v>
      </c>
      <c r="D709" s="4" t="s">
        <v>1429</v>
      </c>
      <c r="E709" s="4" t="s">
        <v>64</v>
      </c>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t="e">
        <f t="shared" ref="EX709:EZ709" si="659">IF(LEN(#REF!)&gt;0,#REF!,"")</f>
        <v>#REF!</v>
      </c>
      <c r="EY709" s="4" t="e">
        <f t="shared" si="659"/>
        <v>#REF!</v>
      </c>
      <c r="EZ709" s="4" t="e">
        <f t="shared" si="659"/>
        <v>#REF!</v>
      </c>
    </row>
    <row r="710" spans="1:156" ht="12.75" customHeight="1" x14ac:dyDescent="0.45">
      <c r="A710" s="4" t="s">
        <v>1461</v>
      </c>
      <c r="B710" s="4" t="s">
        <v>44</v>
      </c>
      <c r="C710" s="4" t="s">
        <v>1465</v>
      </c>
      <c r="D710" s="4" t="s">
        <v>1434</v>
      </c>
      <c r="E710" s="4" t="s">
        <v>70</v>
      </c>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t="e">
        <f t="shared" ref="EX710:EZ710" si="660">IF(LEN(#REF!)&gt;0,#REF!,"")</f>
        <v>#REF!</v>
      </c>
      <c r="EY710" s="4" t="e">
        <f t="shared" si="660"/>
        <v>#REF!</v>
      </c>
      <c r="EZ710" s="4" t="e">
        <f t="shared" si="660"/>
        <v>#REF!</v>
      </c>
    </row>
    <row r="711" spans="1:156" ht="12.75" customHeight="1" x14ac:dyDescent="0.45">
      <c r="A711" s="4" t="s">
        <v>1461</v>
      </c>
      <c r="B711" s="4" t="s">
        <v>44</v>
      </c>
      <c r="C711" s="4" t="s">
        <v>1466</v>
      </c>
      <c r="D711" s="4" t="s">
        <v>1436</v>
      </c>
      <c r="E711" s="4" t="s">
        <v>53</v>
      </c>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t="e">
        <f t="shared" ref="EX711:EZ711" si="661">IF(LEN(#REF!)&gt;0,#REF!,"")</f>
        <v>#REF!</v>
      </c>
      <c r="EY711" s="4" t="e">
        <f t="shared" si="661"/>
        <v>#REF!</v>
      </c>
      <c r="EZ711" s="4" t="e">
        <f t="shared" si="661"/>
        <v>#REF!</v>
      </c>
    </row>
    <row r="712" spans="1:156" ht="12.75" customHeight="1" x14ac:dyDescent="0.45">
      <c r="A712" s="4" t="s">
        <v>1461</v>
      </c>
      <c r="B712" s="4" t="s">
        <v>44</v>
      </c>
      <c r="C712" s="4" t="s">
        <v>1467</v>
      </c>
      <c r="D712" s="4" t="s">
        <v>1438</v>
      </c>
      <c r="E712" s="4" t="s">
        <v>53</v>
      </c>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t="e">
        <f t="shared" ref="EX712:EZ712" si="662">IF(LEN(#REF!)&gt;0,#REF!,"")</f>
        <v>#REF!</v>
      </c>
      <c r="EY712" s="4" t="e">
        <f t="shared" si="662"/>
        <v>#REF!</v>
      </c>
      <c r="EZ712" s="4" t="e">
        <f t="shared" si="662"/>
        <v>#REF!</v>
      </c>
    </row>
    <row r="713" spans="1:156" ht="12.75" customHeight="1" x14ac:dyDescent="0.45">
      <c r="A713" s="4" t="s">
        <v>1461</v>
      </c>
      <c r="B713" s="4" t="s">
        <v>44</v>
      </c>
      <c r="C713" s="4" t="s">
        <v>1468</v>
      </c>
      <c r="D713" s="4" t="s">
        <v>1469</v>
      </c>
      <c r="E713" s="4" t="s">
        <v>77</v>
      </c>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t="e">
        <f t="shared" ref="EX713:EZ713" si="663">IF(LEN(#REF!)&gt;0,#REF!,"")</f>
        <v>#REF!</v>
      </c>
      <c r="EY713" s="4" t="e">
        <f t="shared" si="663"/>
        <v>#REF!</v>
      </c>
      <c r="EZ713" s="4" t="e">
        <f t="shared" si="663"/>
        <v>#REF!</v>
      </c>
    </row>
    <row r="714" spans="1:156" ht="12.75" customHeight="1" x14ac:dyDescent="0.45">
      <c r="A714" s="4" t="s">
        <v>1461</v>
      </c>
      <c r="B714" s="4" t="s">
        <v>44</v>
      </c>
      <c r="C714" s="4" t="s">
        <v>1470</v>
      </c>
      <c r="D714" s="4" t="s">
        <v>1471</v>
      </c>
      <c r="E714" s="4" t="s">
        <v>117</v>
      </c>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t="e">
        <f t="shared" ref="EX714:EZ714" si="664">IF(LEN(#REF!)&gt;0,#REF!,"")</f>
        <v>#REF!</v>
      </c>
      <c r="EY714" s="4" t="e">
        <f t="shared" si="664"/>
        <v>#REF!</v>
      </c>
      <c r="EZ714" s="4" t="e">
        <f t="shared" si="664"/>
        <v>#REF!</v>
      </c>
    </row>
    <row r="715" spans="1:156" ht="12.75" customHeight="1" x14ac:dyDescent="0.45">
      <c r="A715" s="4" t="s">
        <v>1461</v>
      </c>
      <c r="B715" s="4" t="s">
        <v>44</v>
      </c>
      <c r="C715" s="4" t="s">
        <v>1472</v>
      </c>
      <c r="D715" s="4" t="s">
        <v>1473</v>
      </c>
      <c r="E715" s="4" t="s">
        <v>77</v>
      </c>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t="e">
        <f t="shared" ref="EX715:EZ715" si="665">IF(LEN(#REF!)&gt;0,#REF!,"")</f>
        <v>#REF!</v>
      </c>
      <c r="EY715" s="4" t="e">
        <f t="shared" si="665"/>
        <v>#REF!</v>
      </c>
      <c r="EZ715" s="4" t="e">
        <f t="shared" si="665"/>
        <v>#REF!</v>
      </c>
    </row>
    <row r="716" spans="1:156" ht="12.75" customHeight="1" x14ac:dyDescent="0.45">
      <c r="A716" s="4" t="s">
        <v>1461</v>
      </c>
      <c r="B716" s="4" t="s">
        <v>44</v>
      </c>
      <c r="C716" s="4" t="s">
        <v>1474</v>
      </c>
      <c r="D716" s="4" t="s">
        <v>1475</v>
      </c>
      <c r="E716" s="4" t="s">
        <v>117</v>
      </c>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t="e">
        <f t="shared" ref="EX716:EZ716" si="666">IF(LEN(#REF!)&gt;0,#REF!,"")</f>
        <v>#REF!</v>
      </c>
      <c r="EY716" s="4" t="e">
        <f t="shared" si="666"/>
        <v>#REF!</v>
      </c>
      <c r="EZ716" s="4" t="e">
        <f t="shared" si="666"/>
        <v>#REF!</v>
      </c>
    </row>
    <row r="717" spans="1:156" ht="12.75" customHeight="1" x14ac:dyDescent="0.45">
      <c r="A717" s="4" t="s">
        <v>1461</v>
      </c>
      <c r="B717" s="4" t="s">
        <v>44</v>
      </c>
      <c r="C717" s="4" t="s">
        <v>1476</v>
      </c>
      <c r="D717" s="4" t="s">
        <v>1477</v>
      </c>
      <c r="E717" s="4" t="s">
        <v>77</v>
      </c>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t="e">
        <f t="shared" ref="EX717:EZ717" si="667">IF(LEN(#REF!)&gt;0,#REF!,"")</f>
        <v>#REF!</v>
      </c>
      <c r="EY717" s="4" t="e">
        <f t="shared" si="667"/>
        <v>#REF!</v>
      </c>
      <c r="EZ717" s="4" t="e">
        <f t="shared" si="667"/>
        <v>#REF!</v>
      </c>
    </row>
    <row r="718" spans="1:156" ht="12.75" customHeight="1" x14ac:dyDescent="0.45">
      <c r="A718" s="4" t="s">
        <v>1461</v>
      </c>
      <c r="B718" s="4" t="s">
        <v>44</v>
      </c>
      <c r="C718" s="4" t="s">
        <v>1478</v>
      </c>
      <c r="D718" s="4" t="s">
        <v>1479</v>
      </c>
      <c r="E718" s="4" t="s">
        <v>77</v>
      </c>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t="e">
        <f t="shared" ref="EX718:EZ718" si="668">IF(LEN(#REF!)&gt;0,#REF!,"")</f>
        <v>#REF!</v>
      </c>
      <c r="EY718" s="4" t="e">
        <f t="shared" si="668"/>
        <v>#REF!</v>
      </c>
      <c r="EZ718" s="4" t="e">
        <f t="shared" si="668"/>
        <v>#REF!</v>
      </c>
    </row>
    <row r="719" spans="1:156" ht="12.75" customHeight="1" x14ac:dyDescent="0.45">
      <c r="A719" s="4" t="s">
        <v>1461</v>
      </c>
      <c r="B719" s="4" t="s">
        <v>44</v>
      </c>
      <c r="C719" s="4" t="s">
        <v>1480</v>
      </c>
      <c r="D719" s="4" t="s">
        <v>1481</v>
      </c>
      <c r="E719" s="4" t="s">
        <v>66</v>
      </c>
      <c r="F719" s="4" t="s">
        <v>108</v>
      </c>
      <c r="G719" s="4" t="s">
        <v>109</v>
      </c>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t="e">
        <f t="shared" ref="EX719:EZ719" si="669">IF(LEN(#REF!)&gt;0,#REF!,"")</f>
        <v>#REF!</v>
      </c>
      <c r="EY719" s="4" t="e">
        <f t="shared" si="669"/>
        <v>#REF!</v>
      </c>
      <c r="EZ719" s="4" t="e">
        <f t="shared" si="669"/>
        <v>#REF!</v>
      </c>
    </row>
    <row r="720" spans="1:156" ht="12.75" customHeight="1" x14ac:dyDescent="0.45">
      <c r="A720" s="4" t="s">
        <v>1461</v>
      </c>
      <c r="B720" s="4" t="s">
        <v>44</v>
      </c>
      <c r="C720" s="4" t="s">
        <v>1482</v>
      </c>
      <c r="D720" s="4" t="s">
        <v>1483</v>
      </c>
      <c r="E720" s="4" t="s">
        <v>77</v>
      </c>
      <c r="F720" s="4" t="s">
        <v>77</v>
      </c>
      <c r="G720" s="4" t="s">
        <v>53</v>
      </c>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t="e">
        <f t="shared" ref="EX720:EZ720" si="670">IF(LEN(#REF!)&gt;0,#REF!,"")</f>
        <v>#REF!</v>
      </c>
      <c r="EY720" s="4" t="e">
        <f t="shared" si="670"/>
        <v>#REF!</v>
      </c>
      <c r="EZ720" s="4" t="e">
        <f t="shared" si="670"/>
        <v>#REF!</v>
      </c>
    </row>
    <row r="721" spans="1:156" ht="12.75" customHeight="1" x14ac:dyDescent="0.45">
      <c r="A721" s="4" t="s">
        <v>1461</v>
      </c>
      <c r="B721" s="4" t="s">
        <v>44</v>
      </c>
      <c r="C721" s="4" t="s">
        <v>1484</v>
      </c>
      <c r="D721" s="4" t="s">
        <v>1484</v>
      </c>
      <c r="E721" s="4" t="s">
        <v>77</v>
      </c>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row>
    <row r="722" spans="1:156" ht="12.75" customHeight="1" x14ac:dyDescent="0.45">
      <c r="A722" s="4" t="s">
        <v>1461</v>
      </c>
      <c r="B722" s="4" t="s">
        <v>44</v>
      </c>
      <c r="C722" s="4" t="s">
        <v>1485</v>
      </c>
      <c r="D722" s="4" t="s">
        <v>1486</v>
      </c>
      <c r="E722" s="4" t="s">
        <v>117</v>
      </c>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row>
    <row r="723" spans="1:156" ht="12.75" customHeight="1" x14ac:dyDescent="0.45">
      <c r="A723" s="4" t="s">
        <v>1461</v>
      </c>
      <c r="B723" s="4" t="s">
        <v>44</v>
      </c>
      <c r="C723" s="4" t="s">
        <v>1487</v>
      </c>
      <c r="D723" s="4" t="s">
        <v>1488</v>
      </c>
      <c r="E723" s="4" t="s">
        <v>77</v>
      </c>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row>
    <row r="724" spans="1:156" ht="12.75" customHeight="1" x14ac:dyDescent="0.45">
      <c r="A724" s="4" t="s">
        <v>1461</v>
      </c>
      <c r="B724" s="4" t="s">
        <v>44</v>
      </c>
      <c r="C724" s="4" t="s">
        <v>1489</v>
      </c>
      <c r="D724" s="4" t="s">
        <v>1490</v>
      </c>
      <c r="E724" s="4" t="s">
        <v>117</v>
      </c>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row>
    <row r="725" spans="1:156" ht="12.75" customHeight="1" x14ac:dyDescent="0.45">
      <c r="A725" s="4" t="s">
        <v>1461</v>
      </c>
      <c r="B725" s="4" t="s">
        <v>44</v>
      </c>
      <c r="C725" s="4" t="s">
        <v>1491</v>
      </c>
      <c r="D725" s="4" t="s">
        <v>1492</v>
      </c>
      <c r="E725" s="4" t="s">
        <v>1493</v>
      </c>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row>
    <row r="726" spans="1:156" ht="12.75" customHeight="1" x14ac:dyDescent="0.45">
      <c r="A726" s="4" t="s">
        <v>1461</v>
      </c>
      <c r="B726" s="4" t="s">
        <v>44</v>
      </c>
      <c r="C726" s="4" t="s">
        <v>1494</v>
      </c>
      <c r="D726" s="4" t="s">
        <v>1495</v>
      </c>
      <c r="E726" s="4" t="s">
        <v>790</v>
      </c>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t="e">
        <f t="shared" ref="EX726:EZ726" si="671">IF(LEN(#REF!)&gt;0,#REF!,"")</f>
        <v>#REF!</v>
      </c>
      <c r="EY726" s="4" t="e">
        <f t="shared" si="671"/>
        <v>#REF!</v>
      </c>
      <c r="EZ726" s="4" t="e">
        <f t="shared" si="671"/>
        <v>#REF!</v>
      </c>
    </row>
    <row r="727" spans="1:156" ht="12.75" customHeight="1" x14ac:dyDescent="0.45">
      <c r="A727" s="4" t="s">
        <v>1461</v>
      </c>
      <c r="B727" s="4" t="s">
        <v>44</v>
      </c>
      <c r="C727" s="4" t="s">
        <v>1496</v>
      </c>
      <c r="D727" s="4" t="s">
        <v>1497</v>
      </c>
      <c r="E727" s="4" t="s">
        <v>840</v>
      </c>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t="e">
        <f t="shared" ref="EX727:EZ727" si="672">IF(LEN(#REF!)&gt;0,#REF!,"")</f>
        <v>#REF!</v>
      </c>
      <c r="EY727" s="4" t="e">
        <f t="shared" si="672"/>
        <v>#REF!</v>
      </c>
      <c r="EZ727" s="4" t="e">
        <f t="shared" si="672"/>
        <v>#REF!</v>
      </c>
    </row>
    <row r="728" spans="1:156" ht="12.75" customHeight="1" x14ac:dyDescent="0.45">
      <c r="A728" s="4" t="s">
        <v>1461</v>
      </c>
      <c r="B728" s="4" t="s">
        <v>44</v>
      </c>
      <c r="C728" s="4" t="s">
        <v>1498</v>
      </c>
      <c r="D728" s="4" t="s">
        <v>1499</v>
      </c>
      <c r="E728" s="4" t="s">
        <v>1500</v>
      </c>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t="e">
        <f t="shared" ref="EX728:EZ728" si="673">IF(LEN(#REF!)&gt;0,#REF!,"")</f>
        <v>#REF!</v>
      </c>
      <c r="EY728" s="4" t="e">
        <f t="shared" si="673"/>
        <v>#REF!</v>
      </c>
      <c r="EZ728" s="4" t="e">
        <f t="shared" si="673"/>
        <v>#REF!</v>
      </c>
    </row>
    <row r="729" spans="1:156" ht="12.75" customHeight="1" x14ac:dyDescent="0.45">
      <c r="A729" s="4" t="s">
        <v>1501</v>
      </c>
      <c r="B729" s="4" t="s">
        <v>44</v>
      </c>
      <c r="C729" s="4" t="s">
        <v>1502</v>
      </c>
      <c r="D729" s="4" t="s">
        <v>1503</v>
      </c>
      <c r="E729" s="4" t="s">
        <v>784</v>
      </c>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t="e">
        <f t="shared" ref="EX729:EZ729" si="674">IF(LEN(#REF!)&gt;0,#REF!,"")</f>
        <v>#REF!</v>
      </c>
      <c r="EY729" s="4" t="e">
        <f t="shared" si="674"/>
        <v>#REF!</v>
      </c>
      <c r="EZ729" s="4" t="e">
        <f t="shared" si="674"/>
        <v>#REF!</v>
      </c>
    </row>
    <row r="730" spans="1:156" ht="12.75" customHeight="1" x14ac:dyDescent="0.45">
      <c r="A730" s="4" t="s">
        <v>1501</v>
      </c>
      <c r="B730" s="4" t="s">
        <v>44</v>
      </c>
      <c r="C730" s="4" t="s">
        <v>1504</v>
      </c>
      <c r="D730" s="4" t="s">
        <v>1505</v>
      </c>
      <c r="E730" s="4" t="s">
        <v>787</v>
      </c>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t="e">
        <f t="shared" ref="EX730:EZ730" si="675">IF(LEN(#REF!)&gt;0,#REF!,"")</f>
        <v>#REF!</v>
      </c>
      <c r="EY730" s="4" t="e">
        <f t="shared" si="675"/>
        <v>#REF!</v>
      </c>
      <c r="EZ730" s="4" t="e">
        <f t="shared" si="675"/>
        <v>#REF!</v>
      </c>
    </row>
    <row r="731" spans="1:156" ht="12.75" customHeight="1" x14ac:dyDescent="0.45">
      <c r="A731" s="4" t="s">
        <v>1501</v>
      </c>
      <c r="B731" s="4" t="s">
        <v>44</v>
      </c>
      <c r="C731" s="4" t="s">
        <v>1506</v>
      </c>
      <c r="D731" s="4" t="s">
        <v>1429</v>
      </c>
      <c r="E731" s="4" t="s">
        <v>64</v>
      </c>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t="e">
        <f t="shared" ref="EX731:EZ731" si="676">IF(LEN(#REF!)&gt;0,#REF!,"")</f>
        <v>#REF!</v>
      </c>
      <c r="EY731" s="4" t="e">
        <f t="shared" si="676"/>
        <v>#REF!</v>
      </c>
      <c r="EZ731" s="4" t="e">
        <f t="shared" si="676"/>
        <v>#REF!</v>
      </c>
    </row>
    <row r="732" spans="1:156" ht="12.75" customHeight="1" x14ac:dyDescent="0.45">
      <c r="A732" s="4" t="s">
        <v>1501</v>
      </c>
      <c r="B732" s="4" t="s">
        <v>44</v>
      </c>
      <c r="C732" s="4" t="s">
        <v>1507</v>
      </c>
      <c r="D732" s="4" t="s">
        <v>1431</v>
      </c>
      <c r="E732" s="4" t="s">
        <v>66</v>
      </c>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t="e">
        <f t="shared" ref="EX732:EZ732" si="677">IF(LEN(#REF!)&gt;0,#REF!,"")</f>
        <v>#REF!</v>
      </c>
      <c r="EY732" s="4" t="e">
        <f t="shared" si="677"/>
        <v>#REF!</v>
      </c>
      <c r="EZ732" s="4" t="e">
        <f t="shared" si="677"/>
        <v>#REF!</v>
      </c>
    </row>
    <row r="733" spans="1:156" ht="12.75" customHeight="1" x14ac:dyDescent="0.45">
      <c r="A733" s="4" t="s">
        <v>1501</v>
      </c>
      <c r="B733" s="4" t="s">
        <v>44</v>
      </c>
      <c r="C733" s="4" t="s">
        <v>1508</v>
      </c>
      <c r="D733" s="4" t="s">
        <v>1429</v>
      </c>
      <c r="E733" s="4" t="s">
        <v>64</v>
      </c>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t="e">
        <f t="shared" ref="EX733:EZ733" si="678">IF(LEN(#REF!)&gt;0,#REF!,"")</f>
        <v>#REF!</v>
      </c>
      <c r="EY733" s="4" t="e">
        <f t="shared" si="678"/>
        <v>#REF!</v>
      </c>
      <c r="EZ733" s="4" t="e">
        <f t="shared" si="678"/>
        <v>#REF!</v>
      </c>
    </row>
    <row r="734" spans="1:156" ht="12.75" customHeight="1" x14ac:dyDescent="0.45">
      <c r="A734" s="4" t="s">
        <v>1501</v>
      </c>
      <c r="B734" s="4" t="s">
        <v>44</v>
      </c>
      <c r="C734" s="4" t="s">
        <v>1509</v>
      </c>
      <c r="D734" s="4" t="s">
        <v>1434</v>
      </c>
      <c r="E734" s="4" t="s">
        <v>70</v>
      </c>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t="e">
        <f t="shared" ref="EX734:EZ734" si="679">IF(LEN(#REF!)&gt;0,#REF!,"")</f>
        <v>#REF!</v>
      </c>
      <c r="EY734" s="4" t="e">
        <f t="shared" si="679"/>
        <v>#REF!</v>
      </c>
      <c r="EZ734" s="4" t="e">
        <f t="shared" si="679"/>
        <v>#REF!</v>
      </c>
    </row>
    <row r="735" spans="1:156" ht="12.75" customHeight="1" x14ac:dyDescent="0.45">
      <c r="A735" s="4" t="s">
        <v>1501</v>
      </c>
      <c r="B735" s="4" t="s">
        <v>44</v>
      </c>
      <c r="C735" s="4" t="s">
        <v>1510</v>
      </c>
      <c r="D735" s="4" t="s">
        <v>1436</v>
      </c>
      <c r="E735" s="4" t="s">
        <v>53</v>
      </c>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t="e">
        <f t="shared" ref="EX735:EZ735" si="680">IF(LEN(#REF!)&gt;0,#REF!,"")</f>
        <v>#REF!</v>
      </c>
      <c r="EY735" s="4" t="e">
        <f t="shared" si="680"/>
        <v>#REF!</v>
      </c>
      <c r="EZ735" s="4" t="e">
        <f t="shared" si="680"/>
        <v>#REF!</v>
      </c>
    </row>
    <row r="736" spans="1:156" ht="12.75" customHeight="1" x14ac:dyDescent="0.45">
      <c r="A736" s="4" t="s">
        <v>1501</v>
      </c>
      <c r="B736" s="4" t="s">
        <v>44</v>
      </c>
      <c r="C736" s="4" t="s">
        <v>1511</v>
      </c>
      <c r="D736" s="4" t="s">
        <v>1438</v>
      </c>
      <c r="E736" s="4" t="s">
        <v>53</v>
      </c>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t="e">
        <f t="shared" ref="EX736:EZ736" si="681">IF(LEN(#REF!)&gt;0,#REF!,"")</f>
        <v>#REF!</v>
      </c>
      <c r="EY736" s="4" t="e">
        <f t="shared" si="681"/>
        <v>#REF!</v>
      </c>
      <c r="EZ736" s="4" t="e">
        <f t="shared" si="681"/>
        <v>#REF!</v>
      </c>
    </row>
    <row r="737" spans="1:156" ht="12.75" customHeight="1" x14ac:dyDescent="0.45">
      <c r="A737" s="4" t="s">
        <v>1501</v>
      </c>
      <c r="B737" s="4" t="s">
        <v>44</v>
      </c>
      <c r="C737" s="4" t="s">
        <v>1512</v>
      </c>
      <c r="D737" s="4" t="s">
        <v>1513</v>
      </c>
      <c r="E737" s="4" t="s">
        <v>784</v>
      </c>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t="e">
        <f t="shared" ref="EX737:EZ737" si="682">IF(LEN(#REF!)&gt;0,#REF!,"")</f>
        <v>#REF!</v>
      </c>
      <c r="EY737" s="4" t="e">
        <f t="shared" si="682"/>
        <v>#REF!</v>
      </c>
      <c r="EZ737" s="4" t="e">
        <f t="shared" si="682"/>
        <v>#REF!</v>
      </c>
    </row>
    <row r="738" spans="1:156" ht="12.75" customHeight="1" x14ac:dyDescent="0.45">
      <c r="A738" s="4" t="s">
        <v>1501</v>
      </c>
      <c r="B738" s="4" t="s">
        <v>44</v>
      </c>
      <c r="C738" s="4" t="s">
        <v>1514</v>
      </c>
      <c r="D738" s="4" t="s">
        <v>1515</v>
      </c>
      <c r="E738" s="4" t="s">
        <v>787</v>
      </c>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t="e">
        <f t="shared" ref="EX738:EZ738" si="683">IF(LEN(#REF!)&gt;0,#REF!,"")</f>
        <v>#REF!</v>
      </c>
      <c r="EY738" s="4" t="e">
        <f t="shared" si="683"/>
        <v>#REF!</v>
      </c>
      <c r="EZ738" s="4" t="e">
        <f t="shared" si="683"/>
        <v>#REF!</v>
      </c>
    </row>
    <row r="739" spans="1:156" ht="12.75" customHeight="1" x14ac:dyDescent="0.45">
      <c r="A739" s="4" t="s">
        <v>1516</v>
      </c>
      <c r="B739" s="4" t="s">
        <v>44</v>
      </c>
      <c r="C739" s="4" t="s">
        <v>1517</v>
      </c>
      <c r="D739" s="4" t="s">
        <v>1518</v>
      </c>
      <c r="E739" s="4" t="s">
        <v>64</v>
      </c>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t="e">
        <f t="shared" ref="EX739:EZ739" si="684">IF(LEN(#REF!)&gt;0,#REF!,"")</f>
        <v>#REF!</v>
      </c>
      <c r="EY739" s="4" t="e">
        <f t="shared" si="684"/>
        <v>#REF!</v>
      </c>
      <c r="EZ739" s="4" t="e">
        <f t="shared" si="684"/>
        <v>#REF!</v>
      </c>
    </row>
    <row r="740" spans="1:156" ht="12.75" customHeight="1" x14ac:dyDescent="0.45">
      <c r="A740" s="4" t="s">
        <v>1516</v>
      </c>
      <c r="B740" s="4" t="s">
        <v>44</v>
      </c>
      <c r="C740" s="4" t="s">
        <v>1519</v>
      </c>
      <c r="D740" s="4" t="s">
        <v>1520</v>
      </c>
      <c r="E740" s="4" t="s">
        <v>66</v>
      </c>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t="e">
        <f t="shared" ref="EX740:EZ740" si="685">IF(LEN(#REF!)&gt;0,#REF!,"")</f>
        <v>#REF!</v>
      </c>
      <c r="EY740" s="4" t="e">
        <f t="shared" si="685"/>
        <v>#REF!</v>
      </c>
      <c r="EZ740" s="4" t="e">
        <f t="shared" si="685"/>
        <v>#REF!</v>
      </c>
    </row>
    <row r="741" spans="1:156" ht="12.75" customHeight="1" x14ac:dyDescent="0.45">
      <c r="A741" s="4" t="s">
        <v>1516</v>
      </c>
      <c r="B741" s="4" t="s">
        <v>44</v>
      </c>
      <c r="C741" s="4" t="s">
        <v>1521</v>
      </c>
      <c r="D741" s="4" t="s">
        <v>1518</v>
      </c>
      <c r="E741" s="4" t="s">
        <v>64</v>
      </c>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t="e">
        <f t="shared" ref="EX741:EZ741" si="686">IF(LEN(#REF!)&gt;0,#REF!,"")</f>
        <v>#REF!</v>
      </c>
      <c r="EY741" s="4" t="e">
        <f t="shared" si="686"/>
        <v>#REF!</v>
      </c>
      <c r="EZ741" s="4" t="e">
        <f t="shared" si="686"/>
        <v>#REF!</v>
      </c>
    </row>
    <row r="742" spans="1:156" ht="12.75" customHeight="1" x14ac:dyDescent="0.45">
      <c r="A742" s="4" t="s">
        <v>1516</v>
      </c>
      <c r="B742" s="4" t="s">
        <v>44</v>
      </c>
      <c r="C742" s="4" t="s">
        <v>1522</v>
      </c>
      <c r="D742" s="4" t="s">
        <v>1523</v>
      </c>
      <c r="E742" s="4" t="s">
        <v>70</v>
      </c>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t="e">
        <f t="shared" ref="EX742:EZ742" si="687">IF(LEN(#REF!)&gt;0,#REF!,"")</f>
        <v>#REF!</v>
      </c>
      <c r="EY742" s="4" t="e">
        <f t="shared" si="687"/>
        <v>#REF!</v>
      </c>
      <c r="EZ742" s="4" t="e">
        <f t="shared" si="687"/>
        <v>#REF!</v>
      </c>
    </row>
    <row r="743" spans="1:156" ht="12.75" customHeight="1" x14ac:dyDescent="0.45">
      <c r="A743" s="4" t="s">
        <v>1516</v>
      </c>
      <c r="B743" s="4" t="s">
        <v>44</v>
      </c>
      <c r="C743" s="4" t="s">
        <v>1524</v>
      </c>
      <c r="D743" s="4" t="s">
        <v>1525</v>
      </c>
      <c r="E743" s="4" t="s">
        <v>53</v>
      </c>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t="e">
        <f t="shared" ref="EX743:EZ743" si="688">IF(LEN(#REF!)&gt;0,#REF!,"")</f>
        <v>#REF!</v>
      </c>
      <c r="EY743" s="4" t="e">
        <f t="shared" si="688"/>
        <v>#REF!</v>
      </c>
      <c r="EZ743" s="4" t="e">
        <f t="shared" si="688"/>
        <v>#REF!</v>
      </c>
    </row>
    <row r="744" spans="1:156" ht="12.75" customHeight="1" x14ac:dyDescent="0.45">
      <c r="A744" s="4" t="s">
        <v>1516</v>
      </c>
      <c r="B744" s="4" t="s">
        <v>44</v>
      </c>
      <c r="C744" s="4" t="s">
        <v>1526</v>
      </c>
      <c r="D744" s="4" t="s">
        <v>1527</v>
      </c>
      <c r="E744" s="4" t="s">
        <v>53</v>
      </c>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t="e">
        <f t="shared" ref="EX744:EZ744" si="689">IF(LEN(#REF!)&gt;0,#REF!,"")</f>
        <v>#REF!</v>
      </c>
      <c r="EY744" s="4" t="e">
        <f t="shared" si="689"/>
        <v>#REF!</v>
      </c>
      <c r="EZ744" s="4" t="e">
        <f t="shared" si="689"/>
        <v>#REF!</v>
      </c>
    </row>
    <row r="745" spans="1:156" ht="12.75" customHeight="1" x14ac:dyDescent="0.45">
      <c r="A745" s="4" t="s">
        <v>1516</v>
      </c>
      <c r="B745" s="4" t="s">
        <v>44</v>
      </c>
      <c r="C745" s="4" t="s">
        <v>1528</v>
      </c>
      <c r="D745" s="4" t="s">
        <v>1529</v>
      </c>
      <c r="E745" s="4" t="s">
        <v>66</v>
      </c>
      <c r="F745" s="4" t="s">
        <v>108</v>
      </c>
      <c r="G745" s="4" t="s">
        <v>109</v>
      </c>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t="e">
        <f t="shared" ref="EX745:EZ745" si="690">IF(LEN(#REF!)&gt;0,#REF!,"")</f>
        <v>#REF!</v>
      </c>
      <c r="EY745" s="4" t="e">
        <f t="shared" si="690"/>
        <v>#REF!</v>
      </c>
      <c r="EZ745" s="4" t="e">
        <f t="shared" si="690"/>
        <v>#REF!</v>
      </c>
    </row>
    <row r="746" spans="1:156" ht="12.75" customHeight="1" x14ac:dyDescent="0.45">
      <c r="A746" s="4" t="s">
        <v>1516</v>
      </c>
      <c r="B746" s="4" t="s">
        <v>44</v>
      </c>
      <c r="C746" s="4" t="s">
        <v>1530</v>
      </c>
      <c r="D746" s="4" t="s">
        <v>1529</v>
      </c>
      <c r="E746" s="4" t="s">
        <v>77</v>
      </c>
      <c r="F746" s="4" t="s">
        <v>77</v>
      </c>
      <c r="G746" s="4" t="s">
        <v>53</v>
      </c>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t="e">
        <f t="shared" ref="EX746:EZ746" si="691">IF(LEN(#REF!)&gt;0,#REF!,"")</f>
        <v>#REF!</v>
      </c>
      <c r="EY746" s="4" t="e">
        <f t="shared" si="691"/>
        <v>#REF!</v>
      </c>
      <c r="EZ746" s="4" t="e">
        <f t="shared" si="691"/>
        <v>#REF!</v>
      </c>
    </row>
    <row r="747" spans="1:156" ht="12.75" customHeight="1" x14ac:dyDescent="0.45">
      <c r="A747" s="4" t="s">
        <v>1516</v>
      </c>
      <c r="B747" s="4" t="s">
        <v>44</v>
      </c>
      <c r="C747" s="4" t="s">
        <v>1531</v>
      </c>
      <c r="D747" s="4" t="s">
        <v>1532</v>
      </c>
      <c r="E747" s="4" t="s">
        <v>66</v>
      </c>
      <c r="F747" s="4" t="s">
        <v>108</v>
      </c>
      <c r="G747" s="4" t="s">
        <v>109</v>
      </c>
      <c r="H747" s="4" t="s">
        <v>1533</v>
      </c>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t="e">
        <f t="shared" ref="EX747:EZ747" si="692">IF(LEN(#REF!)&gt;0,#REF!,"")</f>
        <v>#REF!</v>
      </c>
      <c r="EY747" s="4" t="e">
        <f t="shared" si="692"/>
        <v>#REF!</v>
      </c>
      <c r="EZ747" s="4" t="e">
        <f t="shared" si="692"/>
        <v>#REF!</v>
      </c>
    </row>
    <row r="748" spans="1:156" ht="12.75" customHeight="1" x14ac:dyDescent="0.45">
      <c r="A748" s="4" t="s">
        <v>1516</v>
      </c>
      <c r="B748" s="4" t="s">
        <v>44</v>
      </c>
      <c r="C748" s="4" t="s">
        <v>1534</v>
      </c>
      <c r="D748" s="4" t="s">
        <v>1532</v>
      </c>
      <c r="E748" s="4" t="s">
        <v>77</v>
      </c>
      <c r="F748" s="4" t="s">
        <v>77</v>
      </c>
      <c r="G748" s="4" t="s">
        <v>53</v>
      </c>
      <c r="H748" s="4" t="s">
        <v>47</v>
      </c>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t="e">
        <f t="shared" ref="EX748:EZ748" si="693">IF(LEN(#REF!)&gt;0,#REF!,"")</f>
        <v>#REF!</v>
      </c>
      <c r="EY748" s="4" t="e">
        <f t="shared" si="693"/>
        <v>#REF!</v>
      </c>
      <c r="EZ748" s="4" t="e">
        <f t="shared" si="693"/>
        <v>#REF!</v>
      </c>
    </row>
    <row r="749" spans="1:156" ht="12.75" customHeight="1" x14ac:dyDescent="0.45">
      <c r="A749" s="4" t="s">
        <v>1516</v>
      </c>
      <c r="B749" s="4" t="s">
        <v>44</v>
      </c>
      <c r="C749" s="4" t="s">
        <v>1535</v>
      </c>
      <c r="D749" s="4" t="s">
        <v>1536</v>
      </c>
      <c r="E749" s="4" t="s">
        <v>66</v>
      </c>
      <c r="F749" s="4" t="s">
        <v>108</v>
      </c>
      <c r="G749" s="4" t="s">
        <v>109</v>
      </c>
      <c r="H749" s="4" t="s">
        <v>1533</v>
      </c>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t="e">
        <f t="shared" ref="EX749:EZ749" si="694">IF(LEN(#REF!)&gt;0,#REF!,"")</f>
        <v>#REF!</v>
      </c>
      <c r="EY749" s="4" t="e">
        <f t="shared" si="694"/>
        <v>#REF!</v>
      </c>
      <c r="EZ749" s="4" t="e">
        <f t="shared" si="694"/>
        <v>#REF!</v>
      </c>
    </row>
    <row r="750" spans="1:156" ht="12.75" customHeight="1" x14ac:dyDescent="0.45">
      <c r="A750" s="4" t="s">
        <v>1516</v>
      </c>
      <c r="B750" s="4" t="s">
        <v>44</v>
      </c>
      <c r="C750" s="4" t="s">
        <v>1537</v>
      </c>
      <c r="D750" s="4" t="s">
        <v>1536</v>
      </c>
      <c r="E750" s="4" t="s">
        <v>77</v>
      </c>
      <c r="F750" s="4" t="s">
        <v>77</v>
      </c>
      <c r="G750" s="4" t="s">
        <v>53</v>
      </c>
      <c r="H750" s="4" t="s">
        <v>47</v>
      </c>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t="e">
        <f t="shared" ref="EX750:EZ750" si="695">IF(LEN(#REF!)&gt;0,#REF!,"")</f>
        <v>#REF!</v>
      </c>
      <c r="EY750" s="4" t="e">
        <f t="shared" si="695"/>
        <v>#REF!</v>
      </c>
      <c r="EZ750" s="4" t="e">
        <f t="shared" si="695"/>
        <v>#REF!</v>
      </c>
    </row>
    <row r="751" spans="1:156" ht="12.75" customHeight="1" x14ac:dyDescent="0.45">
      <c r="A751" s="4" t="s">
        <v>1516</v>
      </c>
      <c r="B751" s="4" t="s">
        <v>44</v>
      </c>
      <c r="C751" s="4" t="s">
        <v>1538</v>
      </c>
      <c r="D751" s="4" t="s">
        <v>1539</v>
      </c>
      <c r="E751" s="4" t="s">
        <v>345</v>
      </c>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t="e">
        <f t="shared" ref="EX751:EZ751" si="696">IF(LEN(#REF!)&gt;0,#REF!,"")</f>
        <v>#REF!</v>
      </c>
      <c r="EY751" s="4" t="e">
        <f t="shared" si="696"/>
        <v>#REF!</v>
      </c>
      <c r="EZ751" s="4" t="e">
        <f t="shared" si="696"/>
        <v>#REF!</v>
      </c>
    </row>
    <row r="752" spans="1:156" ht="12.75" customHeight="1" x14ac:dyDescent="0.45">
      <c r="A752" s="4" t="s">
        <v>1516</v>
      </c>
      <c r="B752" s="4" t="s">
        <v>44</v>
      </c>
      <c r="C752" s="4" t="s">
        <v>1540</v>
      </c>
      <c r="D752" s="4" t="s">
        <v>1541</v>
      </c>
      <c r="E752" s="4" t="s">
        <v>66</v>
      </c>
      <c r="F752" s="4" t="s">
        <v>108</v>
      </c>
      <c r="G752" s="4" t="s">
        <v>109</v>
      </c>
      <c r="H752" s="4" t="s">
        <v>1533</v>
      </c>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t="e">
        <f t="shared" ref="EX752:EZ752" si="697">IF(LEN(#REF!)&gt;0,#REF!,"")</f>
        <v>#REF!</v>
      </c>
      <c r="EY752" s="4" t="e">
        <f t="shared" si="697"/>
        <v>#REF!</v>
      </c>
      <c r="EZ752" s="4" t="e">
        <f t="shared" si="697"/>
        <v>#REF!</v>
      </c>
    </row>
    <row r="753" spans="1:156" ht="12.75" customHeight="1" x14ac:dyDescent="0.45">
      <c r="A753" s="4" t="s">
        <v>1516</v>
      </c>
      <c r="B753" s="4" t="s">
        <v>44</v>
      </c>
      <c r="C753" s="4" t="s">
        <v>1542</v>
      </c>
      <c r="D753" s="4" t="s">
        <v>1541</v>
      </c>
      <c r="E753" s="4" t="s">
        <v>77</v>
      </c>
      <c r="F753" s="4" t="s">
        <v>77</v>
      </c>
      <c r="G753" s="4" t="s">
        <v>53</v>
      </c>
      <c r="H753" s="4" t="s">
        <v>47</v>
      </c>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t="e">
        <f t="shared" ref="EX753:EZ753" si="698">IF(LEN(#REF!)&gt;0,#REF!,"")</f>
        <v>#REF!</v>
      </c>
      <c r="EY753" s="4" t="e">
        <f t="shared" si="698"/>
        <v>#REF!</v>
      </c>
      <c r="EZ753" s="4" t="e">
        <f t="shared" si="698"/>
        <v>#REF!</v>
      </c>
    </row>
    <row r="754" spans="1:156" ht="12.75" customHeight="1" x14ac:dyDescent="0.45">
      <c r="A754" s="4" t="s">
        <v>1516</v>
      </c>
      <c r="B754" s="4" t="s">
        <v>44</v>
      </c>
      <c r="C754" s="4" t="s">
        <v>1543</v>
      </c>
      <c r="D754" s="4" t="s">
        <v>1544</v>
      </c>
      <c r="E754" s="4" t="s">
        <v>66</v>
      </c>
      <c r="F754" s="4" t="s">
        <v>108</v>
      </c>
      <c r="G754" s="4" t="s">
        <v>109</v>
      </c>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t="e">
        <f t="shared" ref="EX754:EZ754" si="699">IF(LEN(#REF!)&gt;0,#REF!,"")</f>
        <v>#REF!</v>
      </c>
      <c r="EY754" s="4" t="e">
        <f t="shared" si="699"/>
        <v>#REF!</v>
      </c>
      <c r="EZ754" s="4" t="e">
        <f t="shared" si="699"/>
        <v>#REF!</v>
      </c>
    </row>
    <row r="755" spans="1:156" ht="12.75" customHeight="1" x14ac:dyDescent="0.45">
      <c r="A755" s="4" t="s">
        <v>1516</v>
      </c>
      <c r="B755" s="4" t="s">
        <v>44</v>
      </c>
      <c r="C755" s="4" t="s">
        <v>1545</v>
      </c>
      <c r="D755" s="4" t="s">
        <v>1544</v>
      </c>
      <c r="E755" s="4" t="s">
        <v>77</v>
      </c>
      <c r="F755" s="4" t="s">
        <v>77</v>
      </c>
      <c r="G755" s="4" t="s">
        <v>53</v>
      </c>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t="e">
        <f t="shared" ref="EX755:EZ755" si="700">IF(LEN(#REF!)&gt;0,#REF!,"")</f>
        <v>#REF!</v>
      </c>
      <c r="EY755" s="4" t="e">
        <f t="shared" si="700"/>
        <v>#REF!</v>
      </c>
      <c r="EZ755" s="4" t="e">
        <f t="shared" si="700"/>
        <v>#REF!</v>
      </c>
    </row>
    <row r="756" spans="1:156" ht="12.75" customHeight="1" x14ac:dyDescent="0.45">
      <c r="A756" s="4" t="s">
        <v>1516</v>
      </c>
      <c r="B756" s="4" t="s">
        <v>44</v>
      </c>
      <c r="C756" s="4" t="s">
        <v>1546</v>
      </c>
      <c r="D756" s="4" t="s">
        <v>1547</v>
      </c>
      <c r="E756" s="4" t="s">
        <v>66</v>
      </c>
      <c r="F756" s="4" t="s">
        <v>108</v>
      </c>
      <c r="G756" s="4" t="s">
        <v>109</v>
      </c>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t="e">
        <f t="shared" ref="EX756:EZ756" si="701">IF(LEN(#REF!)&gt;0,#REF!,"")</f>
        <v>#REF!</v>
      </c>
      <c r="EY756" s="4" t="e">
        <f t="shared" si="701"/>
        <v>#REF!</v>
      </c>
      <c r="EZ756" s="4" t="e">
        <f t="shared" si="701"/>
        <v>#REF!</v>
      </c>
    </row>
    <row r="757" spans="1:156" ht="12.75" customHeight="1" x14ac:dyDescent="0.45">
      <c r="A757" s="4" t="s">
        <v>1516</v>
      </c>
      <c r="B757" s="4" t="s">
        <v>44</v>
      </c>
      <c r="C757" s="4" t="s">
        <v>1548</v>
      </c>
      <c r="D757" s="4" t="s">
        <v>1547</v>
      </c>
      <c r="E757" s="4" t="s">
        <v>77</v>
      </c>
      <c r="F757" s="4" t="s">
        <v>77</v>
      </c>
      <c r="G757" s="4" t="s">
        <v>53</v>
      </c>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t="e">
        <f t="shared" ref="EX757:EZ757" si="702">IF(LEN(#REF!)&gt;0,#REF!,"")</f>
        <v>#REF!</v>
      </c>
      <c r="EY757" s="4" t="e">
        <f t="shared" si="702"/>
        <v>#REF!</v>
      </c>
      <c r="EZ757" s="4" t="e">
        <f t="shared" si="702"/>
        <v>#REF!</v>
      </c>
    </row>
    <row r="758" spans="1:156" ht="12.75" customHeight="1" x14ac:dyDescent="0.45">
      <c r="A758" s="4" t="s">
        <v>1516</v>
      </c>
      <c r="B758" s="4" t="s">
        <v>44</v>
      </c>
      <c r="C758" s="4" t="s">
        <v>1549</v>
      </c>
      <c r="D758" s="4" t="s">
        <v>1550</v>
      </c>
      <c r="E758" s="4" t="s">
        <v>66</v>
      </c>
      <c r="F758" s="4" t="s">
        <v>108</v>
      </c>
      <c r="G758" s="4" t="s">
        <v>109</v>
      </c>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t="e">
        <f t="shared" ref="EX758:EZ758" si="703">IF(LEN(#REF!)&gt;0,#REF!,"")</f>
        <v>#REF!</v>
      </c>
      <c r="EY758" s="4" t="e">
        <f t="shared" si="703"/>
        <v>#REF!</v>
      </c>
      <c r="EZ758" s="4" t="e">
        <f t="shared" si="703"/>
        <v>#REF!</v>
      </c>
    </row>
    <row r="759" spans="1:156" ht="12.75" customHeight="1" x14ac:dyDescent="0.45">
      <c r="A759" s="4" t="s">
        <v>1516</v>
      </c>
      <c r="B759" s="4" t="s">
        <v>44</v>
      </c>
      <c r="C759" s="4" t="s">
        <v>1551</v>
      </c>
      <c r="D759" s="4" t="s">
        <v>1550</v>
      </c>
      <c r="E759" s="4" t="s">
        <v>77</v>
      </c>
      <c r="F759" s="4" t="s">
        <v>77</v>
      </c>
      <c r="G759" s="4" t="s">
        <v>53</v>
      </c>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t="e">
        <f t="shared" ref="EX759:EZ759" si="704">IF(LEN(#REF!)&gt;0,#REF!,"")</f>
        <v>#REF!</v>
      </c>
      <c r="EY759" s="4" t="e">
        <f t="shared" si="704"/>
        <v>#REF!</v>
      </c>
      <c r="EZ759" s="4" t="e">
        <f t="shared" si="704"/>
        <v>#REF!</v>
      </c>
    </row>
    <row r="760" spans="1:156" ht="12.75" customHeight="1" x14ac:dyDescent="0.45">
      <c r="A760" s="4" t="s">
        <v>1516</v>
      </c>
      <c r="B760" s="4" t="s">
        <v>44</v>
      </c>
      <c r="C760" s="4" t="s">
        <v>1552</v>
      </c>
      <c r="D760" s="4" t="s">
        <v>1553</v>
      </c>
      <c r="E760" s="4" t="s">
        <v>1554</v>
      </c>
      <c r="F760" s="4" t="s">
        <v>1555</v>
      </c>
      <c r="G760" s="4" t="s">
        <v>1556</v>
      </c>
      <c r="H760" s="4" t="s">
        <v>1557</v>
      </c>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t="e">
        <f t="shared" ref="EX760:EZ760" si="705">IF(LEN(#REF!)&gt;0,#REF!,"")</f>
        <v>#REF!</v>
      </c>
      <c r="EY760" s="4" t="e">
        <f t="shared" si="705"/>
        <v>#REF!</v>
      </c>
      <c r="EZ760" s="4" t="e">
        <f t="shared" si="705"/>
        <v>#REF!</v>
      </c>
    </row>
    <row r="761" spans="1:156" ht="12.75" customHeight="1" x14ac:dyDescent="0.45">
      <c r="A761" s="4" t="s">
        <v>1516</v>
      </c>
      <c r="B761" s="4" t="s">
        <v>44</v>
      </c>
      <c r="C761" s="4" t="s">
        <v>1558</v>
      </c>
      <c r="D761" s="4" t="s">
        <v>1553</v>
      </c>
      <c r="E761" s="4" t="s">
        <v>53</v>
      </c>
      <c r="F761" s="4" t="s">
        <v>77</v>
      </c>
      <c r="G761" s="4" t="s">
        <v>53</v>
      </c>
      <c r="H761" s="4" t="s">
        <v>47</v>
      </c>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t="e">
        <f t="shared" ref="EX761:EZ761" si="706">IF(LEN(#REF!)&gt;0,#REF!,"")</f>
        <v>#REF!</v>
      </c>
      <c r="EY761" s="4" t="e">
        <f t="shared" si="706"/>
        <v>#REF!</v>
      </c>
      <c r="EZ761" s="4" t="e">
        <f t="shared" si="706"/>
        <v>#REF!</v>
      </c>
    </row>
    <row r="762" spans="1:156" ht="12.75" customHeight="1" x14ac:dyDescent="0.45">
      <c r="A762" s="4" t="s">
        <v>1516</v>
      </c>
      <c r="B762" s="4" t="s">
        <v>44</v>
      </c>
      <c r="C762" s="4" t="s">
        <v>1559</v>
      </c>
      <c r="D762" s="4" t="s">
        <v>1560</v>
      </c>
      <c r="E762" s="4" t="s">
        <v>53</v>
      </c>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t="e">
        <f t="shared" ref="EX762:EZ762" si="707">IF(LEN(#REF!)&gt;0,#REF!,"")</f>
        <v>#REF!</v>
      </c>
      <c r="EY762" s="4" t="e">
        <f t="shared" si="707"/>
        <v>#REF!</v>
      </c>
      <c r="EZ762" s="4" t="e">
        <f t="shared" si="707"/>
        <v>#REF!</v>
      </c>
    </row>
    <row r="763" spans="1:156" ht="12.75" customHeight="1" x14ac:dyDescent="0.45">
      <c r="A763" s="4" t="s">
        <v>1516</v>
      </c>
      <c r="B763" s="4" t="s">
        <v>44</v>
      </c>
      <c r="C763" s="4" t="s">
        <v>1561</v>
      </c>
      <c r="D763" s="4" t="s">
        <v>1562</v>
      </c>
      <c r="E763" s="4" t="s">
        <v>107</v>
      </c>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t="e">
        <f t="shared" ref="EX763:EZ763" si="708">IF(LEN(#REF!)&gt;0,#REF!,"")</f>
        <v>#REF!</v>
      </c>
      <c r="EY763" s="4" t="e">
        <f t="shared" si="708"/>
        <v>#REF!</v>
      </c>
      <c r="EZ763" s="4" t="e">
        <f t="shared" si="708"/>
        <v>#REF!</v>
      </c>
    </row>
    <row r="764" spans="1:156" ht="12.75" customHeight="1" x14ac:dyDescent="0.45">
      <c r="A764" s="4" t="s">
        <v>1516</v>
      </c>
      <c r="B764" s="4" t="s">
        <v>44</v>
      </c>
      <c r="C764" s="4" t="s">
        <v>1563</v>
      </c>
      <c r="D764" s="4" t="s">
        <v>1564</v>
      </c>
      <c r="E764" s="4" t="s">
        <v>66</v>
      </c>
      <c r="F764" s="4" t="s">
        <v>108</v>
      </c>
      <c r="G764" s="4" t="s">
        <v>109</v>
      </c>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t="e">
        <f t="shared" ref="EX764:EZ764" si="709">IF(LEN(#REF!)&gt;0,#REF!,"")</f>
        <v>#REF!</v>
      </c>
      <c r="EY764" s="4" t="e">
        <f t="shared" si="709"/>
        <v>#REF!</v>
      </c>
      <c r="EZ764" s="4" t="e">
        <f t="shared" si="709"/>
        <v>#REF!</v>
      </c>
    </row>
    <row r="765" spans="1:156" ht="12.75" customHeight="1" x14ac:dyDescent="0.45">
      <c r="A765" s="4" t="s">
        <v>1516</v>
      </c>
      <c r="B765" s="4" t="s">
        <v>44</v>
      </c>
      <c r="C765" s="4" t="s">
        <v>1565</v>
      </c>
      <c r="D765" s="4" t="s">
        <v>1566</v>
      </c>
      <c r="E765" s="4" t="s">
        <v>77</v>
      </c>
      <c r="F765" s="4" t="s">
        <v>77</v>
      </c>
      <c r="G765" s="4" t="s">
        <v>53</v>
      </c>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t="e">
        <f t="shared" ref="EX765:EZ765" si="710">IF(LEN(#REF!)&gt;0,#REF!,"")</f>
        <v>#REF!</v>
      </c>
      <c r="EY765" s="4" t="e">
        <f t="shared" si="710"/>
        <v>#REF!</v>
      </c>
      <c r="EZ765" s="4" t="e">
        <f t="shared" si="710"/>
        <v>#REF!</v>
      </c>
    </row>
    <row r="766" spans="1:156" ht="12.75" customHeight="1" x14ac:dyDescent="0.45">
      <c r="A766" s="4" t="s">
        <v>1516</v>
      </c>
      <c r="B766" s="4" t="s">
        <v>44</v>
      </c>
      <c r="C766" s="4" t="s">
        <v>1567</v>
      </c>
      <c r="D766" s="4" t="s">
        <v>1568</v>
      </c>
      <c r="E766" s="4" t="s">
        <v>66</v>
      </c>
      <c r="F766" s="4" t="s">
        <v>108</v>
      </c>
      <c r="G766" s="4" t="s">
        <v>109</v>
      </c>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t="e">
        <f t="shared" ref="EX766:EZ766" si="711">IF(LEN(#REF!)&gt;0,#REF!,"")</f>
        <v>#REF!</v>
      </c>
      <c r="EY766" s="4" t="e">
        <f t="shared" si="711"/>
        <v>#REF!</v>
      </c>
      <c r="EZ766" s="4" t="e">
        <f t="shared" si="711"/>
        <v>#REF!</v>
      </c>
    </row>
    <row r="767" spans="1:156" ht="12.75" customHeight="1" x14ac:dyDescent="0.45">
      <c r="A767" s="4" t="s">
        <v>1516</v>
      </c>
      <c r="B767" s="4" t="s">
        <v>44</v>
      </c>
      <c r="C767" s="4" t="s">
        <v>1569</v>
      </c>
      <c r="D767" s="4" t="s">
        <v>1570</v>
      </c>
      <c r="E767" s="4" t="s">
        <v>77</v>
      </c>
      <c r="F767" s="4" t="s">
        <v>77</v>
      </c>
      <c r="G767" s="4" t="s">
        <v>53</v>
      </c>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t="e">
        <f t="shared" ref="EX767:EZ767" si="712">IF(LEN(#REF!)&gt;0,#REF!,"")</f>
        <v>#REF!</v>
      </c>
      <c r="EY767" s="4" t="e">
        <f t="shared" si="712"/>
        <v>#REF!</v>
      </c>
      <c r="EZ767" s="4" t="e">
        <f t="shared" si="712"/>
        <v>#REF!</v>
      </c>
    </row>
    <row r="768" spans="1:156" ht="12.75" customHeight="1" x14ac:dyDescent="0.45">
      <c r="A768" s="4" t="s">
        <v>1516</v>
      </c>
      <c r="B768" s="4" t="s">
        <v>44</v>
      </c>
      <c r="C768" s="4" t="s">
        <v>1571</v>
      </c>
      <c r="D768" s="4" t="s">
        <v>1572</v>
      </c>
      <c r="E768" s="4" t="s">
        <v>1573</v>
      </c>
      <c r="F768" s="4" t="s">
        <v>1574</v>
      </c>
      <c r="G768" s="4" t="s">
        <v>1575</v>
      </c>
      <c r="H768" s="4" t="s">
        <v>1576</v>
      </c>
      <c r="I768" s="4" t="s">
        <v>1577</v>
      </c>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t="e">
        <f t="shared" ref="EX768:EZ768" si="713">IF(LEN(#REF!)&gt;0,#REF!,"")</f>
        <v>#REF!</v>
      </c>
      <c r="EY768" s="4" t="e">
        <f t="shared" si="713"/>
        <v>#REF!</v>
      </c>
      <c r="EZ768" s="4" t="e">
        <f t="shared" si="713"/>
        <v>#REF!</v>
      </c>
    </row>
    <row r="769" spans="1:156" ht="12.75" customHeight="1" x14ac:dyDescent="0.45">
      <c r="A769" s="4" t="s">
        <v>1516</v>
      </c>
      <c r="B769" s="4" t="s">
        <v>44</v>
      </c>
      <c r="C769" s="4" t="s">
        <v>1578</v>
      </c>
      <c r="D769" s="4" t="s">
        <v>1579</v>
      </c>
      <c r="E769" s="4" t="s">
        <v>50</v>
      </c>
      <c r="F769" s="4" t="s">
        <v>77</v>
      </c>
      <c r="G769" s="4" t="s">
        <v>53</v>
      </c>
      <c r="H769" s="4" t="s">
        <v>47</v>
      </c>
      <c r="I769" s="4" t="s">
        <v>70</v>
      </c>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t="e">
        <f t="shared" ref="EX769:EZ769" si="714">IF(LEN(#REF!)&gt;0,#REF!,"")</f>
        <v>#REF!</v>
      </c>
      <c r="EY769" s="4" t="e">
        <f t="shared" si="714"/>
        <v>#REF!</v>
      </c>
      <c r="EZ769" s="4" t="e">
        <f t="shared" si="714"/>
        <v>#REF!</v>
      </c>
    </row>
    <row r="770" spans="1:156" ht="12.75" customHeight="1" x14ac:dyDescent="0.45">
      <c r="A770" s="4" t="s">
        <v>1516</v>
      </c>
      <c r="B770" s="4" t="s">
        <v>44</v>
      </c>
      <c r="C770" s="4" t="s">
        <v>1580</v>
      </c>
      <c r="D770" s="4" t="s">
        <v>1581</v>
      </c>
      <c r="E770" s="4" t="s">
        <v>345</v>
      </c>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t="e">
        <f t="shared" ref="EX770:EZ770" si="715">IF(LEN(#REF!)&gt;0,#REF!,"")</f>
        <v>#REF!</v>
      </c>
      <c r="EY770" s="4" t="e">
        <f t="shared" si="715"/>
        <v>#REF!</v>
      </c>
      <c r="EZ770" s="4" t="e">
        <f t="shared" si="715"/>
        <v>#REF!</v>
      </c>
    </row>
    <row r="771" spans="1:156" ht="12.75" customHeight="1" x14ac:dyDescent="0.45">
      <c r="A771" s="4" t="s">
        <v>1516</v>
      </c>
      <c r="B771" s="4" t="s">
        <v>44</v>
      </c>
      <c r="C771" s="4" t="s">
        <v>1582</v>
      </c>
      <c r="D771" s="4" t="s">
        <v>1583</v>
      </c>
      <c r="E771" s="4" t="s">
        <v>1360</v>
      </c>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t="e">
        <f t="shared" ref="EX771:EZ771" si="716">IF(LEN(#REF!)&gt;0,#REF!,"")</f>
        <v>#REF!</v>
      </c>
      <c r="EY771" s="4" t="e">
        <f t="shared" si="716"/>
        <v>#REF!</v>
      </c>
      <c r="EZ771" s="4" t="e">
        <f t="shared" si="716"/>
        <v>#REF!</v>
      </c>
    </row>
    <row r="772" spans="1:156" ht="12.75" customHeight="1" x14ac:dyDescent="0.45">
      <c r="A772" s="4" t="s">
        <v>1516</v>
      </c>
      <c r="B772" s="4" t="s">
        <v>44</v>
      </c>
      <c r="C772" s="4" t="s">
        <v>1584</v>
      </c>
      <c r="D772" s="4" t="s">
        <v>1585</v>
      </c>
      <c r="E772" s="4" t="s">
        <v>1586</v>
      </c>
      <c r="F772" s="4" t="s">
        <v>1587</v>
      </c>
      <c r="G772" s="4" t="s">
        <v>1588</v>
      </c>
      <c r="H772" s="4" t="s">
        <v>1589</v>
      </c>
      <c r="I772" s="4" t="s">
        <v>1590</v>
      </c>
      <c r="J772" s="4" t="s">
        <v>1591</v>
      </c>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t="e">
        <f t="shared" ref="EX772:EZ772" si="717">IF(LEN(#REF!)&gt;0,#REF!,"")</f>
        <v>#REF!</v>
      </c>
      <c r="EY772" s="4" t="e">
        <f t="shared" si="717"/>
        <v>#REF!</v>
      </c>
      <c r="EZ772" s="4" t="e">
        <f t="shared" si="717"/>
        <v>#REF!</v>
      </c>
    </row>
    <row r="773" spans="1:156" ht="12.75" customHeight="1" x14ac:dyDescent="0.45">
      <c r="A773" s="4" t="s">
        <v>1516</v>
      </c>
      <c r="B773" s="4" t="s">
        <v>44</v>
      </c>
      <c r="C773" s="4" t="s">
        <v>1592</v>
      </c>
      <c r="D773" s="4" t="s">
        <v>1585</v>
      </c>
      <c r="E773" s="4" t="s">
        <v>77</v>
      </c>
      <c r="F773" s="4" t="s">
        <v>77</v>
      </c>
      <c r="G773" s="4" t="s">
        <v>53</v>
      </c>
      <c r="H773" s="4" t="s">
        <v>47</v>
      </c>
      <c r="I773" s="4" t="s">
        <v>70</v>
      </c>
      <c r="J773" s="4" t="s">
        <v>280</v>
      </c>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t="e">
        <f t="shared" ref="EX773:EZ773" si="718">IF(LEN(#REF!)&gt;0,#REF!,"")</f>
        <v>#REF!</v>
      </c>
      <c r="EY773" s="4" t="e">
        <f t="shared" si="718"/>
        <v>#REF!</v>
      </c>
      <c r="EZ773" s="4" t="e">
        <f t="shared" si="718"/>
        <v>#REF!</v>
      </c>
    </row>
    <row r="774" spans="1:156" ht="12.75" customHeight="1" x14ac:dyDescent="0.45">
      <c r="A774" s="4" t="s">
        <v>1516</v>
      </c>
      <c r="B774" s="4" t="s">
        <v>44</v>
      </c>
      <c r="C774" s="4" t="s">
        <v>1593</v>
      </c>
      <c r="D774" s="4" t="s">
        <v>1594</v>
      </c>
      <c r="E774" s="4" t="s">
        <v>1595</v>
      </c>
      <c r="F774" s="4" t="s">
        <v>1596</v>
      </c>
      <c r="G774" s="4" t="s">
        <v>1597</v>
      </c>
      <c r="H774" s="4" t="s">
        <v>1598</v>
      </c>
      <c r="I774" s="4" t="s">
        <v>1599</v>
      </c>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t="e">
        <f t="shared" ref="EX774:EZ774" si="719">IF(LEN(#REF!)&gt;0,#REF!,"")</f>
        <v>#REF!</v>
      </c>
      <c r="EY774" s="4" t="e">
        <f t="shared" si="719"/>
        <v>#REF!</v>
      </c>
      <c r="EZ774" s="4" t="e">
        <f t="shared" si="719"/>
        <v>#REF!</v>
      </c>
    </row>
    <row r="775" spans="1:156" ht="12.75" customHeight="1" x14ac:dyDescent="0.45">
      <c r="A775" s="4" t="s">
        <v>1516</v>
      </c>
      <c r="B775" s="4" t="s">
        <v>44</v>
      </c>
      <c r="C775" s="4" t="s">
        <v>1600</v>
      </c>
      <c r="D775" s="4" t="s">
        <v>1601</v>
      </c>
      <c r="E775" s="4" t="s">
        <v>77</v>
      </c>
      <c r="F775" s="4" t="s">
        <v>77</v>
      </c>
      <c r="G775" s="4" t="s">
        <v>53</v>
      </c>
      <c r="H775" s="4" t="s">
        <v>47</v>
      </c>
      <c r="I775" s="4" t="s">
        <v>70</v>
      </c>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t="e">
        <f t="shared" ref="EX775:EZ775" si="720">IF(LEN(#REF!)&gt;0,#REF!,"")</f>
        <v>#REF!</v>
      </c>
      <c r="EY775" s="4" t="e">
        <f t="shared" si="720"/>
        <v>#REF!</v>
      </c>
      <c r="EZ775" s="4" t="e">
        <f t="shared" si="720"/>
        <v>#REF!</v>
      </c>
    </row>
    <row r="776" spans="1:156" ht="12.75" customHeight="1" x14ac:dyDescent="0.45">
      <c r="A776" s="4" t="s">
        <v>1516</v>
      </c>
      <c r="B776" s="4" t="s">
        <v>44</v>
      </c>
      <c r="C776" s="4" t="s">
        <v>1602</v>
      </c>
      <c r="D776" s="4" t="s">
        <v>1603</v>
      </c>
      <c r="E776" s="4" t="s">
        <v>1595</v>
      </c>
      <c r="F776" s="4" t="s">
        <v>1596</v>
      </c>
      <c r="G776" s="4" t="s">
        <v>1597</v>
      </c>
      <c r="H776" s="4" t="s">
        <v>1598</v>
      </c>
      <c r="I776" s="4" t="s">
        <v>1599</v>
      </c>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t="e">
        <f t="shared" ref="EX776:EZ776" si="721">IF(LEN(#REF!)&gt;0,#REF!,"")</f>
        <v>#REF!</v>
      </c>
      <c r="EY776" s="4" t="e">
        <f t="shared" si="721"/>
        <v>#REF!</v>
      </c>
      <c r="EZ776" s="4" t="e">
        <f t="shared" si="721"/>
        <v>#REF!</v>
      </c>
    </row>
    <row r="777" spans="1:156" ht="12.75" customHeight="1" x14ac:dyDescent="0.45">
      <c r="A777" s="4" t="s">
        <v>1516</v>
      </c>
      <c r="B777" s="4" t="s">
        <v>44</v>
      </c>
      <c r="C777" s="4" t="s">
        <v>1604</v>
      </c>
      <c r="D777" s="4" t="s">
        <v>1605</v>
      </c>
      <c r="E777" s="4" t="s">
        <v>77</v>
      </c>
      <c r="F777" s="4" t="s">
        <v>77</v>
      </c>
      <c r="G777" s="4" t="s">
        <v>53</v>
      </c>
      <c r="H777" s="4" t="s">
        <v>47</v>
      </c>
      <c r="I777" s="4" t="s">
        <v>70</v>
      </c>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t="e">
        <f t="shared" ref="EX777:EZ777" si="722">IF(LEN(#REF!)&gt;0,#REF!,"")</f>
        <v>#REF!</v>
      </c>
      <c r="EY777" s="4" t="e">
        <f t="shared" si="722"/>
        <v>#REF!</v>
      </c>
      <c r="EZ777" s="4" t="e">
        <f t="shared" si="722"/>
        <v>#REF!</v>
      </c>
    </row>
    <row r="778" spans="1:156" ht="12.75" customHeight="1" x14ac:dyDescent="0.45">
      <c r="A778" s="4" t="s">
        <v>1516</v>
      </c>
      <c r="B778" s="4" t="s">
        <v>44</v>
      </c>
      <c r="C778" s="4" t="s">
        <v>1606</v>
      </c>
      <c r="D778" s="4" t="s">
        <v>1607</v>
      </c>
      <c r="E778" s="4" t="s">
        <v>1595</v>
      </c>
      <c r="F778" s="4" t="s">
        <v>1596</v>
      </c>
      <c r="G778" s="4" t="s">
        <v>1597</v>
      </c>
      <c r="H778" s="4" t="s">
        <v>1598</v>
      </c>
      <c r="I778" s="4" t="s">
        <v>1599</v>
      </c>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t="e">
        <f t="shared" ref="EX778:EZ778" si="723">IF(LEN(#REF!)&gt;0,#REF!,"")</f>
        <v>#REF!</v>
      </c>
      <c r="EY778" s="4" t="e">
        <f t="shared" si="723"/>
        <v>#REF!</v>
      </c>
      <c r="EZ778" s="4" t="e">
        <f t="shared" si="723"/>
        <v>#REF!</v>
      </c>
    </row>
    <row r="779" spans="1:156" ht="12.75" customHeight="1" x14ac:dyDescent="0.45">
      <c r="A779" s="4" t="s">
        <v>1516</v>
      </c>
      <c r="B779" s="4" t="s">
        <v>44</v>
      </c>
      <c r="C779" s="4" t="s">
        <v>1608</v>
      </c>
      <c r="D779" s="4" t="s">
        <v>1609</v>
      </c>
      <c r="E779" s="4" t="s">
        <v>77</v>
      </c>
      <c r="F779" s="4" t="s">
        <v>77</v>
      </c>
      <c r="G779" s="4" t="s">
        <v>53</v>
      </c>
      <c r="H779" s="4" t="s">
        <v>47</v>
      </c>
      <c r="I779" s="4" t="s">
        <v>70</v>
      </c>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t="e">
        <f t="shared" ref="EX779:EZ779" si="724">IF(LEN(#REF!)&gt;0,#REF!,"")</f>
        <v>#REF!</v>
      </c>
      <c r="EY779" s="4" t="e">
        <f t="shared" si="724"/>
        <v>#REF!</v>
      </c>
      <c r="EZ779" s="4" t="e">
        <f t="shared" si="724"/>
        <v>#REF!</v>
      </c>
    </row>
    <row r="780" spans="1:156" ht="12.75" customHeight="1" x14ac:dyDescent="0.45">
      <c r="A780" s="4" t="s">
        <v>1516</v>
      </c>
      <c r="B780" s="4" t="s">
        <v>44</v>
      </c>
      <c r="C780" s="4" t="s">
        <v>1610</v>
      </c>
      <c r="D780" s="4" t="s">
        <v>1611</v>
      </c>
      <c r="E780" s="4" t="s">
        <v>1595</v>
      </c>
      <c r="F780" s="4" t="s">
        <v>1596</v>
      </c>
      <c r="G780" s="4" t="s">
        <v>1597</v>
      </c>
      <c r="H780" s="4" t="s">
        <v>1598</v>
      </c>
      <c r="I780" s="4" t="s">
        <v>1599</v>
      </c>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t="e">
        <f t="shared" ref="EX780:EZ780" si="725">IF(LEN(#REF!)&gt;0,#REF!,"")</f>
        <v>#REF!</v>
      </c>
      <c r="EY780" s="4" t="e">
        <f t="shared" si="725"/>
        <v>#REF!</v>
      </c>
      <c r="EZ780" s="4" t="e">
        <f t="shared" si="725"/>
        <v>#REF!</v>
      </c>
    </row>
    <row r="781" spans="1:156" ht="12.75" customHeight="1" x14ac:dyDescent="0.45">
      <c r="A781" s="4" t="s">
        <v>1516</v>
      </c>
      <c r="B781" s="4" t="s">
        <v>44</v>
      </c>
      <c r="C781" s="4" t="s">
        <v>1612</v>
      </c>
      <c r="D781" s="4" t="s">
        <v>1613</v>
      </c>
      <c r="E781" s="4" t="s">
        <v>77</v>
      </c>
      <c r="F781" s="4" t="s">
        <v>77</v>
      </c>
      <c r="G781" s="4" t="s">
        <v>53</v>
      </c>
      <c r="H781" s="4" t="s">
        <v>47</v>
      </c>
      <c r="I781" s="4" t="s">
        <v>70</v>
      </c>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t="e">
        <f t="shared" ref="EX781:EZ781" si="726">IF(LEN(#REF!)&gt;0,#REF!,"")</f>
        <v>#REF!</v>
      </c>
      <c r="EY781" s="4" t="e">
        <f t="shared" si="726"/>
        <v>#REF!</v>
      </c>
      <c r="EZ781" s="4" t="e">
        <f t="shared" si="726"/>
        <v>#REF!</v>
      </c>
    </row>
    <row r="782" spans="1:156" ht="12.75" customHeight="1" x14ac:dyDescent="0.45">
      <c r="A782" s="4" t="s">
        <v>1516</v>
      </c>
      <c r="B782" s="4" t="s">
        <v>44</v>
      </c>
      <c r="C782" s="4" t="s">
        <v>1614</v>
      </c>
      <c r="D782" s="4" t="s">
        <v>1615</v>
      </c>
      <c r="E782" s="4" t="s">
        <v>1595</v>
      </c>
      <c r="F782" s="4" t="s">
        <v>1596</v>
      </c>
      <c r="G782" s="4" t="s">
        <v>1597</v>
      </c>
      <c r="H782" s="4" t="s">
        <v>1598</v>
      </c>
      <c r="I782" s="4" t="s">
        <v>1599</v>
      </c>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t="e">
        <f t="shared" ref="EX782:EZ782" si="727">IF(LEN(#REF!)&gt;0,#REF!,"")</f>
        <v>#REF!</v>
      </c>
      <c r="EY782" s="4" t="e">
        <f t="shared" si="727"/>
        <v>#REF!</v>
      </c>
      <c r="EZ782" s="4" t="e">
        <f t="shared" si="727"/>
        <v>#REF!</v>
      </c>
    </row>
    <row r="783" spans="1:156" ht="12.75" customHeight="1" x14ac:dyDescent="0.45">
      <c r="A783" s="4" t="s">
        <v>1516</v>
      </c>
      <c r="B783" s="4" t="s">
        <v>44</v>
      </c>
      <c r="C783" s="4" t="s">
        <v>1616</v>
      </c>
      <c r="D783" s="4" t="s">
        <v>1617</v>
      </c>
      <c r="E783" s="4" t="s">
        <v>77</v>
      </c>
      <c r="F783" s="4" t="s">
        <v>77</v>
      </c>
      <c r="G783" s="4" t="s">
        <v>53</v>
      </c>
      <c r="H783" s="4" t="s">
        <v>47</v>
      </c>
      <c r="I783" s="4" t="s">
        <v>70</v>
      </c>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t="e">
        <f t="shared" ref="EX783:EZ783" si="728">IF(LEN(#REF!)&gt;0,#REF!,"")</f>
        <v>#REF!</v>
      </c>
      <c r="EY783" s="4" t="e">
        <f t="shared" si="728"/>
        <v>#REF!</v>
      </c>
      <c r="EZ783" s="4" t="e">
        <f t="shared" si="728"/>
        <v>#REF!</v>
      </c>
    </row>
    <row r="784" spans="1:156" ht="12.75" customHeight="1" x14ac:dyDescent="0.45">
      <c r="A784" s="4" t="s">
        <v>1516</v>
      </c>
      <c r="B784" s="4" t="s">
        <v>44</v>
      </c>
      <c r="C784" s="4" t="s">
        <v>1618</v>
      </c>
      <c r="D784" s="4" t="s">
        <v>1619</v>
      </c>
      <c r="E784" s="4" t="s">
        <v>1595</v>
      </c>
      <c r="F784" s="4" t="s">
        <v>1596</v>
      </c>
      <c r="G784" s="4" t="s">
        <v>1597</v>
      </c>
      <c r="H784" s="4" t="s">
        <v>1598</v>
      </c>
      <c r="I784" s="4" t="s">
        <v>1599</v>
      </c>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t="e">
        <f t="shared" ref="EX784:EZ784" si="729">IF(LEN(#REF!)&gt;0,#REF!,"")</f>
        <v>#REF!</v>
      </c>
      <c r="EY784" s="4" t="e">
        <f t="shared" si="729"/>
        <v>#REF!</v>
      </c>
      <c r="EZ784" s="4" t="e">
        <f t="shared" si="729"/>
        <v>#REF!</v>
      </c>
    </row>
    <row r="785" spans="1:156" ht="12.75" customHeight="1" x14ac:dyDescent="0.45">
      <c r="A785" s="4" t="s">
        <v>1516</v>
      </c>
      <c r="B785" s="4" t="s">
        <v>44</v>
      </c>
      <c r="C785" s="4" t="s">
        <v>1620</v>
      </c>
      <c r="D785" s="4" t="s">
        <v>1621</v>
      </c>
      <c r="E785" s="4" t="s">
        <v>77</v>
      </c>
      <c r="F785" s="4" t="s">
        <v>77</v>
      </c>
      <c r="G785" s="4" t="s">
        <v>53</v>
      </c>
      <c r="H785" s="4" t="s">
        <v>47</v>
      </c>
      <c r="I785" s="4" t="s">
        <v>70</v>
      </c>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t="e">
        <f t="shared" ref="EX785:EZ785" si="730">IF(LEN(#REF!)&gt;0,#REF!,"")</f>
        <v>#REF!</v>
      </c>
      <c r="EY785" s="4" t="e">
        <f t="shared" si="730"/>
        <v>#REF!</v>
      </c>
      <c r="EZ785" s="4" t="e">
        <f t="shared" si="730"/>
        <v>#REF!</v>
      </c>
    </row>
    <row r="786" spans="1:156" ht="12.75" customHeight="1" x14ac:dyDescent="0.45">
      <c r="A786" s="4" t="s">
        <v>1516</v>
      </c>
      <c r="B786" s="4" t="s">
        <v>44</v>
      </c>
      <c r="C786" s="4" t="s">
        <v>1622</v>
      </c>
      <c r="D786" s="4" t="s">
        <v>1623</v>
      </c>
      <c r="E786" s="4" t="s">
        <v>1595</v>
      </c>
      <c r="F786" s="4" t="s">
        <v>1596</v>
      </c>
      <c r="G786" s="4" t="s">
        <v>1597</v>
      </c>
      <c r="H786" s="4" t="s">
        <v>1598</v>
      </c>
      <c r="I786" s="4" t="s">
        <v>1599</v>
      </c>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t="e">
        <f t="shared" ref="EX786:EZ786" si="731">IF(LEN(#REF!)&gt;0,#REF!,"")</f>
        <v>#REF!</v>
      </c>
      <c r="EY786" s="4" t="e">
        <f t="shared" si="731"/>
        <v>#REF!</v>
      </c>
      <c r="EZ786" s="4" t="e">
        <f t="shared" si="731"/>
        <v>#REF!</v>
      </c>
    </row>
    <row r="787" spans="1:156" ht="12.75" customHeight="1" x14ac:dyDescent="0.45">
      <c r="A787" s="4" t="s">
        <v>1516</v>
      </c>
      <c r="B787" s="4" t="s">
        <v>44</v>
      </c>
      <c r="C787" s="4" t="s">
        <v>1624</v>
      </c>
      <c r="D787" s="4" t="s">
        <v>1625</v>
      </c>
      <c r="E787" s="4" t="s">
        <v>77</v>
      </c>
      <c r="F787" s="4" t="s">
        <v>77</v>
      </c>
      <c r="G787" s="4" t="s">
        <v>53</v>
      </c>
      <c r="H787" s="4" t="s">
        <v>47</v>
      </c>
      <c r="I787" s="4" t="s">
        <v>70</v>
      </c>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t="e">
        <f t="shared" ref="EX787:EZ787" si="732">IF(LEN(#REF!)&gt;0,#REF!,"")</f>
        <v>#REF!</v>
      </c>
      <c r="EY787" s="4" t="e">
        <f t="shared" si="732"/>
        <v>#REF!</v>
      </c>
      <c r="EZ787" s="4" t="e">
        <f t="shared" si="732"/>
        <v>#REF!</v>
      </c>
    </row>
    <row r="788" spans="1:156" ht="12.75" customHeight="1" x14ac:dyDescent="0.45">
      <c r="A788" s="4" t="s">
        <v>1516</v>
      </c>
      <c r="B788" s="4" t="s">
        <v>44</v>
      </c>
      <c r="C788" s="4" t="s">
        <v>1626</v>
      </c>
      <c r="D788" s="4" t="s">
        <v>1627</v>
      </c>
      <c r="E788" s="4" t="s">
        <v>1595</v>
      </c>
      <c r="F788" s="4" t="s">
        <v>1596</v>
      </c>
      <c r="G788" s="4" t="s">
        <v>1597</v>
      </c>
      <c r="H788" s="4" t="s">
        <v>1598</v>
      </c>
      <c r="I788" s="4" t="s">
        <v>1599</v>
      </c>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t="e">
        <f t="shared" ref="EX788:EZ788" si="733">IF(LEN(#REF!)&gt;0,#REF!,"")</f>
        <v>#REF!</v>
      </c>
      <c r="EY788" s="4" t="e">
        <f t="shared" si="733"/>
        <v>#REF!</v>
      </c>
      <c r="EZ788" s="4" t="e">
        <f t="shared" si="733"/>
        <v>#REF!</v>
      </c>
    </row>
    <row r="789" spans="1:156" ht="12.75" customHeight="1" x14ac:dyDescent="0.45">
      <c r="A789" s="4" t="s">
        <v>1516</v>
      </c>
      <c r="B789" s="4" t="s">
        <v>44</v>
      </c>
      <c r="C789" s="4" t="s">
        <v>1628</v>
      </c>
      <c r="D789" s="4" t="s">
        <v>1629</v>
      </c>
      <c r="E789" s="4" t="s">
        <v>77</v>
      </c>
      <c r="F789" s="4" t="s">
        <v>77</v>
      </c>
      <c r="G789" s="4" t="s">
        <v>53</v>
      </c>
      <c r="H789" s="4" t="s">
        <v>47</v>
      </c>
      <c r="I789" s="4" t="s">
        <v>70</v>
      </c>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t="e">
        <f t="shared" ref="EX789:EZ789" si="734">IF(LEN(#REF!)&gt;0,#REF!,"")</f>
        <v>#REF!</v>
      </c>
      <c r="EY789" s="4" t="e">
        <f t="shared" si="734"/>
        <v>#REF!</v>
      </c>
      <c r="EZ789" s="4" t="e">
        <f t="shared" si="734"/>
        <v>#REF!</v>
      </c>
    </row>
    <row r="790" spans="1:156" ht="12.75" customHeight="1" x14ac:dyDescent="0.45">
      <c r="A790" s="4" t="s">
        <v>1516</v>
      </c>
      <c r="B790" s="4" t="s">
        <v>44</v>
      </c>
      <c r="C790" s="4" t="s">
        <v>1630</v>
      </c>
      <c r="D790" s="4" t="s">
        <v>1631</v>
      </c>
      <c r="E790" s="4" t="s">
        <v>1595</v>
      </c>
      <c r="F790" s="4" t="s">
        <v>1596</v>
      </c>
      <c r="G790" s="4" t="s">
        <v>1597</v>
      </c>
      <c r="H790" s="4" t="s">
        <v>1598</v>
      </c>
      <c r="I790" s="4" t="s">
        <v>1599</v>
      </c>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t="e">
        <f t="shared" ref="EX790:EZ790" si="735">IF(LEN(#REF!)&gt;0,#REF!,"")</f>
        <v>#REF!</v>
      </c>
      <c r="EY790" s="4" t="e">
        <f t="shared" si="735"/>
        <v>#REF!</v>
      </c>
      <c r="EZ790" s="4" t="e">
        <f t="shared" si="735"/>
        <v>#REF!</v>
      </c>
    </row>
    <row r="791" spans="1:156" ht="12.75" customHeight="1" x14ac:dyDescent="0.45">
      <c r="A791" s="4" t="s">
        <v>1516</v>
      </c>
      <c r="B791" s="4" t="s">
        <v>44</v>
      </c>
      <c r="C791" s="4" t="s">
        <v>1632</v>
      </c>
      <c r="D791" s="4" t="s">
        <v>1633</v>
      </c>
      <c r="E791" s="4" t="s">
        <v>77</v>
      </c>
      <c r="F791" s="4" t="s">
        <v>77</v>
      </c>
      <c r="G791" s="4" t="s">
        <v>53</v>
      </c>
      <c r="H791" s="4" t="s">
        <v>47</v>
      </c>
      <c r="I791" s="4" t="s">
        <v>70</v>
      </c>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t="e">
        <f t="shared" ref="EX791:EZ791" si="736">IF(LEN(#REF!)&gt;0,#REF!,"")</f>
        <v>#REF!</v>
      </c>
      <c r="EY791" s="4" t="e">
        <f t="shared" si="736"/>
        <v>#REF!</v>
      </c>
      <c r="EZ791" s="4" t="e">
        <f t="shared" si="736"/>
        <v>#REF!</v>
      </c>
    </row>
    <row r="792" spans="1:156" ht="12.75" customHeight="1" x14ac:dyDescent="0.45">
      <c r="A792" s="4" t="s">
        <v>1516</v>
      </c>
      <c r="B792" s="4" t="s">
        <v>44</v>
      </c>
      <c r="C792" s="4" t="s">
        <v>1634</v>
      </c>
      <c r="D792" s="4" t="s">
        <v>1635</v>
      </c>
      <c r="E792" s="4" t="s">
        <v>1595</v>
      </c>
      <c r="F792" s="4" t="s">
        <v>1596</v>
      </c>
      <c r="G792" s="4" t="s">
        <v>1597</v>
      </c>
      <c r="H792" s="4" t="s">
        <v>1598</v>
      </c>
      <c r="I792" s="4" t="s">
        <v>1599</v>
      </c>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t="e">
        <f t="shared" ref="EX792:EZ792" si="737">IF(LEN(#REF!)&gt;0,#REF!,"")</f>
        <v>#REF!</v>
      </c>
      <c r="EY792" s="4" t="e">
        <f t="shared" si="737"/>
        <v>#REF!</v>
      </c>
      <c r="EZ792" s="4" t="e">
        <f t="shared" si="737"/>
        <v>#REF!</v>
      </c>
    </row>
    <row r="793" spans="1:156" ht="12.75" customHeight="1" x14ac:dyDescent="0.45">
      <c r="A793" s="4" t="s">
        <v>1516</v>
      </c>
      <c r="B793" s="4" t="s">
        <v>44</v>
      </c>
      <c r="C793" s="4" t="s">
        <v>1636</v>
      </c>
      <c r="D793" s="4" t="s">
        <v>1637</v>
      </c>
      <c r="E793" s="4" t="s">
        <v>77</v>
      </c>
      <c r="F793" s="4" t="s">
        <v>77</v>
      </c>
      <c r="G793" s="4" t="s">
        <v>53</v>
      </c>
      <c r="H793" s="4" t="s">
        <v>47</v>
      </c>
      <c r="I793" s="4" t="s">
        <v>70</v>
      </c>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t="e">
        <f t="shared" ref="EX793:EZ793" si="738">IF(LEN(#REF!)&gt;0,#REF!,"")</f>
        <v>#REF!</v>
      </c>
      <c r="EY793" s="4" t="e">
        <f t="shared" si="738"/>
        <v>#REF!</v>
      </c>
      <c r="EZ793" s="4" t="e">
        <f t="shared" si="738"/>
        <v>#REF!</v>
      </c>
    </row>
    <row r="794" spans="1:156" ht="12.75" customHeight="1" x14ac:dyDescent="0.45">
      <c r="A794" s="4" t="s">
        <v>1516</v>
      </c>
      <c r="B794" s="4" t="s">
        <v>44</v>
      </c>
      <c r="C794" s="4" t="s">
        <v>1638</v>
      </c>
      <c r="D794" s="4" t="s">
        <v>1639</v>
      </c>
      <c r="E794" s="4" t="s">
        <v>1595</v>
      </c>
      <c r="F794" s="4" t="s">
        <v>1596</v>
      </c>
      <c r="G794" s="4" t="s">
        <v>1597</v>
      </c>
      <c r="H794" s="4" t="s">
        <v>1598</v>
      </c>
      <c r="I794" s="4" t="s">
        <v>1599</v>
      </c>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t="e">
        <f t="shared" ref="EX794:EZ794" si="739">IF(LEN(#REF!)&gt;0,#REF!,"")</f>
        <v>#REF!</v>
      </c>
      <c r="EY794" s="4" t="e">
        <f t="shared" si="739"/>
        <v>#REF!</v>
      </c>
      <c r="EZ794" s="4" t="e">
        <f t="shared" si="739"/>
        <v>#REF!</v>
      </c>
    </row>
    <row r="795" spans="1:156" ht="12.75" customHeight="1" x14ac:dyDescent="0.45">
      <c r="A795" s="4" t="s">
        <v>1516</v>
      </c>
      <c r="B795" s="4" t="s">
        <v>44</v>
      </c>
      <c r="C795" s="4" t="s">
        <v>1640</v>
      </c>
      <c r="D795" s="4" t="s">
        <v>1641</v>
      </c>
      <c r="E795" s="4" t="s">
        <v>77</v>
      </c>
      <c r="F795" s="4" t="s">
        <v>77</v>
      </c>
      <c r="G795" s="4" t="s">
        <v>53</v>
      </c>
      <c r="H795" s="4" t="s">
        <v>47</v>
      </c>
      <c r="I795" s="4" t="s">
        <v>70</v>
      </c>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t="e">
        <f t="shared" ref="EX795:EZ795" si="740">IF(LEN(#REF!)&gt;0,#REF!,"")</f>
        <v>#REF!</v>
      </c>
      <c r="EY795" s="4" t="e">
        <f t="shared" si="740"/>
        <v>#REF!</v>
      </c>
      <c r="EZ795" s="4" t="e">
        <f t="shared" si="740"/>
        <v>#REF!</v>
      </c>
    </row>
    <row r="796" spans="1:156" ht="12.75" customHeight="1" x14ac:dyDescent="0.45">
      <c r="A796" s="4" t="s">
        <v>1516</v>
      </c>
      <c r="B796" s="4" t="s">
        <v>44</v>
      </c>
      <c r="C796" s="4" t="s">
        <v>1642</v>
      </c>
      <c r="D796" s="4" t="s">
        <v>1643</v>
      </c>
      <c r="E796" s="4" t="s">
        <v>1595</v>
      </c>
      <c r="F796" s="4" t="s">
        <v>1596</v>
      </c>
      <c r="G796" s="4" t="s">
        <v>1597</v>
      </c>
      <c r="H796" s="4" t="s">
        <v>1598</v>
      </c>
      <c r="I796" s="4" t="s">
        <v>1599</v>
      </c>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t="e">
        <f t="shared" ref="EX796:EZ796" si="741">IF(LEN(#REF!)&gt;0,#REF!,"")</f>
        <v>#REF!</v>
      </c>
      <c r="EY796" s="4" t="e">
        <f t="shared" si="741"/>
        <v>#REF!</v>
      </c>
      <c r="EZ796" s="4" t="e">
        <f t="shared" si="741"/>
        <v>#REF!</v>
      </c>
    </row>
    <row r="797" spans="1:156" ht="12.75" customHeight="1" x14ac:dyDescent="0.45">
      <c r="A797" s="4" t="s">
        <v>1516</v>
      </c>
      <c r="B797" s="4" t="s">
        <v>44</v>
      </c>
      <c r="C797" s="4" t="s">
        <v>1644</v>
      </c>
      <c r="D797" s="4" t="s">
        <v>1645</v>
      </c>
      <c r="E797" s="4" t="s">
        <v>77</v>
      </c>
      <c r="F797" s="4" t="s">
        <v>77</v>
      </c>
      <c r="G797" s="4" t="s">
        <v>53</v>
      </c>
      <c r="H797" s="4" t="s">
        <v>47</v>
      </c>
      <c r="I797" s="4" t="s">
        <v>70</v>
      </c>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t="e">
        <f t="shared" ref="EX797:EZ797" si="742">IF(LEN(#REF!)&gt;0,#REF!,"")</f>
        <v>#REF!</v>
      </c>
      <c r="EY797" s="4" t="e">
        <f t="shared" si="742"/>
        <v>#REF!</v>
      </c>
      <c r="EZ797" s="4" t="e">
        <f t="shared" si="742"/>
        <v>#REF!</v>
      </c>
    </row>
    <row r="798" spans="1:156" ht="12.75" customHeight="1" x14ac:dyDescent="0.45">
      <c r="A798" s="4" t="s">
        <v>1516</v>
      </c>
      <c r="B798" s="4" t="s">
        <v>44</v>
      </c>
      <c r="C798" s="4" t="s">
        <v>1646</v>
      </c>
      <c r="D798" s="4" t="s">
        <v>1647</v>
      </c>
      <c r="E798" s="4" t="s">
        <v>1595</v>
      </c>
      <c r="F798" s="4" t="s">
        <v>1596</v>
      </c>
      <c r="G798" s="4" t="s">
        <v>1597</v>
      </c>
      <c r="H798" s="4" t="s">
        <v>1598</v>
      </c>
      <c r="I798" s="4" t="s">
        <v>1599</v>
      </c>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t="e">
        <f t="shared" ref="EX798:EZ798" si="743">IF(LEN(#REF!)&gt;0,#REF!,"")</f>
        <v>#REF!</v>
      </c>
      <c r="EY798" s="4" t="e">
        <f t="shared" si="743"/>
        <v>#REF!</v>
      </c>
      <c r="EZ798" s="4" t="e">
        <f t="shared" si="743"/>
        <v>#REF!</v>
      </c>
    </row>
    <row r="799" spans="1:156" ht="12.75" customHeight="1" x14ac:dyDescent="0.45">
      <c r="A799" s="4" t="s">
        <v>1516</v>
      </c>
      <c r="B799" s="4" t="s">
        <v>44</v>
      </c>
      <c r="C799" s="4" t="s">
        <v>1648</v>
      </c>
      <c r="D799" s="4" t="s">
        <v>1649</v>
      </c>
      <c r="E799" s="4" t="s">
        <v>77</v>
      </c>
      <c r="F799" s="4" t="s">
        <v>77</v>
      </c>
      <c r="G799" s="4" t="s">
        <v>53</v>
      </c>
      <c r="H799" s="4" t="s">
        <v>47</v>
      </c>
      <c r="I799" s="4" t="s">
        <v>70</v>
      </c>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t="e">
        <f t="shared" ref="EX799:EZ799" si="744">IF(LEN(#REF!)&gt;0,#REF!,"")</f>
        <v>#REF!</v>
      </c>
      <c r="EY799" s="4" t="e">
        <f t="shared" si="744"/>
        <v>#REF!</v>
      </c>
      <c r="EZ799" s="4" t="e">
        <f t="shared" si="744"/>
        <v>#REF!</v>
      </c>
    </row>
    <row r="800" spans="1:156" ht="12.75" customHeight="1" x14ac:dyDescent="0.45">
      <c r="A800" s="4" t="s">
        <v>1516</v>
      </c>
      <c r="B800" s="4" t="s">
        <v>44</v>
      </c>
      <c r="C800" s="4" t="s">
        <v>1650</v>
      </c>
      <c r="D800" s="4" t="s">
        <v>1651</v>
      </c>
      <c r="E800" s="4" t="s">
        <v>1595</v>
      </c>
      <c r="F800" s="4" t="s">
        <v>1596</v>
      </c>
      <c r="G800" s="4" t="s">
        <v>1597</v>
      </c>
      <c r="H800" s="4" t="s">
        <v>1598</v>
      </c>
      <c r="I800" s="4" t="s">
        <v>1599</v>
      </c>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t="e">
        <f t="shared" ref="EX800:EZ800" si="745">IF(LEN(#REF!)&gt;0,#REF!,"")</f>
        <v>#REF!</v>
      </c>
      <c r="EY800" s="4" t="e">
        <f t="shared" si="745"/>
        <v>#REF!</v>
      </c>
      <c r="EZ800" s="4" t="e">
        <f t="shared" si="745"/>
        <v>#REF!</v>
      </c>
    </row>
    <row r="801" spans="1:156" ht="12.75" customHeight="1" x14ac:dyDescent="0.45">
      <c r="A801" s="4" t="s">
        <v>1516</v>
      </c>
      <c r="B801" s="4" t="s">
        <v>44</v>
      </c>
      <c r="C801" s="4" t="s">
        <v>1652</v>
      </c>
      <c r="D801" s="4" t="s">
        <v>1653</v>
      </c>
      <c r="E801" s="4" t="s">
        <v>77</v>
      </c>
      <c r="F801" s="4" t="s">
        <v>77</v>
      </c>
      <c r="G801" s="4" t="s">
        <v>53</v>
      </c>
      <c r="H801" s="4" t="s">
        <v>47</v>
      </c>
      <c r="I801" s="4" t="s">
        <v>70</v>
      </c>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t="e">
        <f t="shared" ref="EX801:EZ801" si="746">IF(LEN(#REF!)&gt;0,#REF!,"")</f>
        <v>#REF!</v>
      </c>
      <c r="EY801" s="4" t="e">
        <f t="shared" si="746"/>
        <v>#REF!</v>
      </c>
      <c r="EZ801" s="4" t="e">
        <f t="shared" si="746"/>
        <v>#REF!</v>
      </c>
    </row>
    <row r="802" spans="1:156" ht="12.75" customHeight="1" x14ac:dyDescent="0.45">
      <c r="A802" s="4" t="s">
        <v>1654</v>
      </c>
      <c r="B802" s="4" t="s">
        <v>44</v>
      </c>
      <c r="C802" s="4" t="s">
        <v>1655</v>
      </c>
      <c r="D802" s="4" t="s">
        <v>1656</v>
      </c>
      <c r="E802" s="4" t="s">
        <v>64</v>
      </c>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t="e">
        <f t="shared" ref="EX802:EZ802" si="747">IF(LEN(#REF!)&gt;0,#REF!,"")</f>
        <v>#REF!</v>
      </c>
      <c r="EY802" s="4" t="e">
        <f t="shared" si="747"/>
        <v>#REF!</v>
      </c>
      <c r="EZ802" s="4" t="e">
        <f t="shared" si="747"/>
        <v>#REF!</v>
      </c>
    </row>
    <row r="803" spans="1:156" ht="12.75" customHeight="1" x14ac:dyDescent="0.45">
      <c r="A803" s="4" t="s">
        <v>1654</v>
      </c>
      <c r="B803" s="4" t="s">
        <v>44</v>
      </c>
      <c r="C803" s="4" t="s">
        <v>1657</v>
      </c>
      <c r="D803" s="4" t="s">
        <v>1658</v>
      </c>
      <c r="E803" s="4" t="s">
        <v>66</v>
      </c>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t="e">
        <f t="shared" ref="EX803:EZ803" si="748">IF(LEN(#REF!)&gt;0,#REF!,"")</f>
        <v>#REF!</v>
      </c>
      <c r="EY803" s="4" t="e">
        <f t="shared" si="748"/>
        <v>#REF!</v>
      </c>
      <c r="EZ803" s="4" t="e">
        <f t="shared" si="748"/>
        <v>#REF!</v>
      </c>
    </row>
    <row r="804" spans="1:156" ht="12.75" customHeight="1" x14ac:dyDescent="0.45">
      <c r="A804" s="4" t="s">
        <v>1654</v>
      </c>
      <c r="B804" s="4" t="s">
        <v>44</v>
      </c>
      <c r="C804" s="4" t="s">
        <v>1659</v>
      </c>
      <c r="D804" s="4" t="s">
        <v>1656</v>
      </c>
      <c r="E804" s="4" t="s">
        <v>64</v>
      </c>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t="e">
        <f t="shared" ref="EX804:EZ804" si="749">IF(LEN(#REF!)&gt;0,#REF!,"")</f>
        <v>#REF!</v>
      </c>
      <c r="EY804" s="4" t="e">
        <f t="shared" si="749"/>
        <v>#REF!</v>
      </c>
      <c r="EZ804" s="4" t="e">
        <f t="shared" si="749"/>
        <v>#REF!</v>
      </c>
    </row>
    <row r="805" spans="1:156" ht="12.75" customHeight="1" x14ac:dyDescent="0.45">
      <c r="A805" s="4" t="s">
        <v>1654</v>
      </c>
      <c r="B805" s="4" t="s">
        <v>44</v>
      </c>
      <c r="C805" s="4" t="s">
        <v>1660</v>
      </c>
      <c r="D805" s="4" t="s">
        <v>1661</v>
      </c>
      <c r="E805" s="4" t="s">
        <v>70</v>
      </c>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t="e">
        <f t="shared" ref="EX805:EZ805" si="750">IF(LEN(#REF!)&gt;0,#REF!,"")</f>
        <v>#REF!</v>
      </c>
      <c r="EY805" s="4" t="e">
        <f t="shared" si="750"/>
        <v>#REF!</v>
      </c>
      <c r="EZ805" s="4" t="e">
        <f t="shared" si="750"/>
        <v>#REF!</v>
      </c>
    </row>
    <row r="806" spans="1:156" ht="12.75" customHeight="1" x14ac:dyDescent="0.45">
      <c r="A806" s="4" t="s">
        <v>1654</v>
      </c>
      <c r="B806" s="4" t="s">
        <v>44</v>
      </c>
      <c r="C806" s="4" t="s">
        <v>1662</v>
      </c>
      <c r="D806" s="4" t="s">
        <v>1663</v>
      </c>
      <c r="E806" s="4" t="s">
        <v>53</v>
      </c>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t="e">
        <f t="shared" ref="EX806:EZ806" si="751">IF(LEN(#REF!)&gt;0,#REF!,"")</f>
        <v>#REF!</v>
      </c>
      <c r="EY806" s="4" t="e">
        <f t="shared" si="751"/>
        <v>#REF!</v>
      </c>
      <c r="EZ806" s="4" t="e">
        <f t="shared" si="751"/>
        <v>#REF!</v>
      </c>
    </row>
    <row r="807" spans="1:156" ht="12.75" customHeight="1" x14ac:dyDescent="0.45">
      <c r="A807" s="4" t="s">
        <v>1654</v>
      </c>
      <c r="B807" s="4" t="s">
        <v>44</v>
      </c>
      <c r="C807" s="4" t="s">
        <v>1664</v>
      </c>
      <c r="D807" s="4" t="s">
        <v>1665</v>
      </c>
      <c r="E807" s="4" t="s">
        <v>53</v>
      </c>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t="e">
        <f t="shared" ref="EX807:EZ807" si="752">IF(LEN(#REF!)&gt;0,#REF!,"")</f>
        <v>#REF!</v>
      </c>
      <c r="EY807" s="4" t="e">
        <f t="shared" si="752"/>
        <v>#REF!</v>
      </c>
      <c r="EZ807" s="4" t="e">
        <f t="shared" si="752"/>
        <v>#REF!</v>
      </c>
    </row>
    <row r="808" spans="1:156" ht="12.75" customHeight="1" x14ac:dyDescent="0.45">
      <c r="A808" s="4" t="s">
        <v>1654</v>
      </c>
      <c r="B808" s="4" t="s">
        <v>44</v>
      </c>
      <c r="C808" s="4" t="s">
        <v>1666</v>
      </c>
      <c r="D808" s="4" t="s">
        <v>1667</v>
      </c>
      <c r="E808" s="4" t="s">
        <v>395</v>
      </c>
      <c r="F808" s="4" t="s">
        <v>1668</v>
      </c>
      <c r="G808" s="4" t="s">
        <v>1669</v>
      </c>
      <c r="H808" s="4" t="s">
        <v>1670</v>
      </c>
      <c r="I808" s="4" t="s">
        <v>1671</v>
      </c>
      <c r="J808" s="4" t="s">
        <v>1672</v>
      </c>
      <c r="K808" s="4" t="s">
        <v>1673</v>
      </c>
      <c r="L808" s="4" t="s">
        <v>1674</v>
      </c>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t="e">
        <f t="shared" ref="EX808:EZ808" si="753">IF(LEN(#REF!)&gt;0,#REF!,"")</f>
        <v>#REF!</v>
      </c>
      <c r="EY808" s="4" t="e">
        <f t="shared" si="753"/>
        <v>#REF!</v>
      </c>
      <c r="EZ808" s="4" t="e">
        <f t="shared" si="753"/>
        <v>#REF!</v>
      </c>
    </row>
    <row r="809" spans="1:156" ht="12.75" customHeight="1" x14ac:dyDescent="0.45">
      <c r="A809" s="4" t="s">
        <v>1654</v>
      </c>
      <c r="B809" s="4" t="s">
        <v>44</v>
      </c>
      <c r="C809" s="4" t="s">
        <v>1675</v>
      </c>
      <c r="D809" s="4" t="s">
        <v>1676</v>
      </c>
      <c r="E809" s="4" t="s">
        <v>77</v>
      </c>
      <c r="F809" s="4" t="s">
        <v>77</v>
      </c>
      <c r="G809" s="4" t="s">
        <v>53</v>
      </c>
      <c r="H809" s="4" t="s">
        <v>47</v>
      </c>
      <c r="I809" s="4" t="s">
        <v>70</v>
      </c>
      <c r="J809" s="4" t="s">
        <v>280</v>
      </c>
      <c r="K809" s="4" t="s">
        <v>281</v>
      </c>
      <c r="L809" s="4" t="s">
        <v>282</v>
      </c>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t="e">
        <f t="shared" ref="EX809:EZ809" si="754">IF(LEN(#REF!)&gt;0,#REF!,"")</f>
        <v>#REF!</v>
      </c>
      <c r="EY809" s="4" t="e">
        <f t="shared" si="754"/>
        <v>#REF!</v>
      </c>
      <c r="EZ809" s="4" t="e">
        <f t="shared" si="754"/>
        <v>#REF!</v>
      </c>
    </row>
    <row r="810" spans="1:156" ht="12.75" customHeight="1" x14ac:dyDescent="0.45">
      <c r="A810" s="4" t="s">
        <v>1654</v>
      </c>
      <c r="B810" s="4" t="s">
        <v>44</v>
      </c>
      <c r="C810" s="4" t="s">
        <v>1677</v>
      </c>
      <c r="D810" s="4" t="s">
        <v>1678</v>
      </c>
      <c r="E810" s="4" t="s">
        <v>1360</v>
      </c>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t="e">
        <f t="shared" ref="EX810:EZ810" si="755">IF(LEN(#REF!)&gt;0,#REF!,"")</f>
        <v>#REF!</v>
      </c>
      <c r="EY810" s="4" t="e">
        <f t="shared" si="755"/>
        <v>#REF!</v>
      </c>
      <c r="EZ810" s="4" t="e">
        <f t="shared" si="755"/>
        <v>#REF!</v>
      </c>
    </row>
    <row r="811" spans="1:156" ht="12.75" customHeight="1" x14ac:dyDescent="0.45">
      <c r="A811" s="4" t="s">
        <v>1654</v>
      </c>
      <c r="B811" s="4" t="s">
        <v>44</v>
      </c>
      <c r="C811" s="4" t="s">
        <v>1679</v>
      </c>
      <c r="D811" s="4" t="s">
        <v>1680</v>
      </c>
      <c r="E811" s="4" t="s">
        <v>1681</v>
      </c>
      <c r="F811" s="4" t="s">
        <v>1682</v>
      </c>
      <c r="G811" s="4" t="s">
        <v>1683</v>
      </c>
      <c r="H811" s="4" t="s">
        <v>1684</v>
      </c>
      <c r="I811" s="4" t="s">
        <v>1685</v>
      </c>
      <c r="J811" s="4" t="s">
        <v>1686</v>
      </c>
      <c r="K811" s="4" t="s">
        <v>1687</v>
      </c>
      <c r="L811" s="4" t="s">
        <v>1688</v>
      </c>
      <c r="M811" s="4" t="s">
        <v>1689</v>
      </c>
      <c r="N811" s="4" t="s">
        <v>1690</v>
      </c>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t="e">
        <f t="shared" ref="EX811:EZ811" si="756">IF(LEN(#REF!)&gt;0,#REF!,"")</f>
        <v>#REF!</v>
      </c>
      <c r="EY811" s="4" t="e">
        <f t="shared" si="756"/>
        <v>#REF!</v>
      </c>
      <c r="EZ811" s="4" t="e">
        <f t="shared" si="756"/>
        <v>#REF!</v>
      </c>
    </row>
    <row r="812" spans="1:156" ht="12.75" customHeight="1" x14ac:dyDescent="0.45">
      <c r="A812" s="4" t="s">
        <v>1654</v>
      </c>
      <c r="B812" s="4" t="s">
        <v>44</v>
      </c>
      <c r="C812" s="4" t="s">
        <v>1691</v>
      </c>
      <c r="D812" s="4" t="s">
        <v>1692</v>
      </c>
      <c r="E812" s="4" t="s">
        <v>77</v>
      </c>
      <c r="F812" s="4" t="s">
        <v>77</v>
      </c>
      <c r="G812" s="4" t="s">
        <v>53</v>
      </c>
      <c r="H812" s="4" t="s">
        <v>47</v>
      </c>
      <c r="I812" s="4" t="s">
        <v>70</v>
      </c>
      <c r="J812" s="4" t="s">
        <v>280</v>
      </c>
      <c r="K812" s="4" t="s">
        <v>281</v>
      </c>
      <c r="L812" s="4" t="s">
        <v>282</v>
      </c>
      <c r="M812" s="4" t="s">
        <v>283</v>
      </c>
      <c r="N812" s="4" t="s">
        <v>1376</v>
      </c>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t="e">
        <f t="shared" ref="EX812:EZ812" si="757">IF(LEN(#REF!)&gt;0,#REF!,"")</f>
        <v>#REF!</v>
      </c>
      <c r="EY812" s="4" t="e">
        <f t="shared" si="757"/>
        <v>#REF!</v>
      </c>
      <c r="EZ812" s="4" t="e">
        <f t="shared" si="757"/>
        <v>#REF!</v>
      </c>
    </row>
    <row r="813" spans="1:156" ht="12.75" customHeight="1" x14ac:dyDescent="0.45">
      <c r="A813" s="4" t="s">
        <v>1654</v>
      </c>
      <c r="B813" s="4" t="s">
        <v>44</v>
      </c>
      <c r="C813" s="4" t="s">
        <v>1693</v>
      </c>
      <c r="D813" s="4" t="s">
        <v>1694</v>
      </c>
      <c r="E813" s="4" t="s">
        <v>107</v>
      </c>
      <c r="F813" s="4" t="s">
        <v>108</v>
      </c>
      <c r="G813" s="4" t="s">
        <v>109</v>
      </c>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t="e">
        <f t="shared" ref="EX813:EZ813" si="758">IF(LEN(#REF!)&gt;0,#REF!,"")</f>
        <v>#REF!</v>
      </c>
      <c r="EY813" s="4" t="e">
        <f t="shared" si="758"/>
        <v>#REF!</v>
      </c>
      <c r="EZ813" s="4" t="e">
        <f t="shared" si="758"/>
        <v>#REF!</v>
      </c>
    </row>
    <row r="814" spans="1:156" ht="12.75" customHeight="1" x14ac:dyDescent="0.45">
      <c r="A814" s="4" t="s">
        <v>1654</v>
      </c>
      <c r="B814" s="4" t="s">
        <v>44</v>
      </c>
      <c r="C814" s="4" t="s">
        <v>1695</v>
      </c>
      <c r="D814" s="4" t="s">
        <v>1696</v>
      </c>
      <c r="E814" s="4" t="s">
        <v>77</v>
      </c>
      <c r="F814" s="4" t="s">
        <v>77</v>
      </c>
      <c r="G814" s="4" t="s">
        <v>53</v>
      </c>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t="e">
        <f t="shared" ref="EX814:EZ814" si="759">IF(LEN(#REF!)&gt;0,#REF!,"")</f>
        <v>#REF!</v>
      </c>
      <c r="EY814" s="4" t="e">
        <f t="shared" si="759"/>
        <v>#REF!</v>
      </c>
      <c r="EZ814" s="4" t="e">
        <f t="shared" si="759"/>
        <v>#REF!</v>
      </c>
    </row>
    <row r="815" spans="1:156" ht="12.75" customHeight="1" x14ac:dyDescent="0.45">
      <c r="A815" s="4" t="s">
        <v>1654</v>
      </c>
      <c r="B815" s="4" t="s">
        <v>44</v>
      </c>
      <c r="C815" s="4" t="s">
        <v>1697</v>
      </c>
      <c r="D815" s="4" t="s">
        <v>1698</v>
      </c>
      <c r="E815" s="4" t="s">
        <v>1699</v>
      </c>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t="e">
        <f t="shared" ref="EX815:EZ815" si="760">IF(LEN(#REF!)&gt;0,#REF!,"")</f>
        <v>#REF!</v>
      </c>
      <c r="EY815" s="4" t="e">
        <f t="shared" si="760"/>
        <v>#REF!</v>
      </c>
      <c r="EZ815" s="4" t="e">
        <f t="shared" si="760"/>
        <v>#REF!</v>
      </c>
    </row>
    <row r="816" spans="1:156" ht="12.75" customHeight="1" x14ac:dyDescent="0.45">
      <c r="A816" s="4" t="s">
        <v>1700</v>
      </c>
      <c r="B816" s="4" t="s">
        <v>44</v>
      </c>
      <c r="C816" s="4" t="s">
        <v>1701</v>
      </c>
      <c r="D816" s="4" t="s">
        <v>1702</v>
      </c>
      <c r="E816" s="4" t="s">
        <v>1500</v>
      </c>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t="e">
        <f t="shared" ref="EX816:EZ816" si="761">IF(LEN(#REF!)&gt;0,#REF!,"")</f>
        <v>#REF!</v>
      </c>
      <c r="EY816" s="4" t="e">
        <f t="shared" si="761"/>
        <v>#REF!</v>
      </c>
      <c r="EZ816" s="4" t="e">
        <f t="shared" si="761"/>
        <v>#REF!</v>
      </c>
    </row>
    <row r="817" spans="1:156" ht="12.75" customHeight="1" x14ac:dyDescent="0.45">
      <c r="A817" s="4" t="s">
        <v>1700</v>
      </c>
      <c r="B817" s="4" t="s">
        <v>44</v>
      </c>
      <c r="C817" s="4" t="s">
        <v>1703</v>
      </c>
      <c r="D817" s="4" t="s">
        <v>1704</v>
      </c>
      <c r="E817" s="4" t="s">
        <v>107</v>
      </c>
      <c r="F817" s="4" t="s">
        <v>108</v>
      </c>
      <c r="G817" s="4" t="s">
        <v>109</v>
      </c>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t="e">
        <f t="shared" ref="EX817:EZ817" si="762">IF(LEN(#REF!)&gt;0,#REF!,"")</f>
        <v>#REF!</v>
      </c>
      <c r="EY817" s="4" t="e">
        <f t="shared" si="762"/>
        <v>#REF!</v>
      </c>
      <c r="EZ817" s="4" t="e">
        <f t="shared" si="762"/>
        <v>#REF!</v>
      </c>
    </row>
    <row r="818" spans="1:156" ht="12.75" customHeight="1" x14ac:dyDescent="0.45">
      <c r="A818" s="4" t="s">
        <v>1700</v>
      </c>
      <c r="B818" s="4" t="s">
        <v>44</v>
      </c>
      <c r="C818" s="4" t="s">
        <v>1705</v>
      </c>
      <c r="D818" s="4" t="s">
        <v>1706</v>
      </c>
      <c r="E818" s="4" t="s">
        <v>77</v>
      </c>
      <c r="F818" s="4" t="s">
        <v>77</v>
      </c>
      <c r="G818" s="4" t="s">
        <v>53</v>
      </c>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t="e">
        <f t="shared" ref="EX818:EZ818" si="763">IF(LEN(#REF!)&gt;0,#REF!,"")</f>
        <v>#REF!</v>
      </c>
      <c r="EY818" s="4" t="e">
        <f t="shared" si="763"/>
        <v>#REF!</v>
      </c>
      <c r="EZ818" s="4" t="e">
        <f t="shared" si="763"/>
        <v>#REF!</v>
      </c>
    </row>
    <row r="819" spans="1:156" ht="12.75" customHeight="1" x14ac:dyDescent="0.45">
      <c r="A819" s="4" t="s">
        <v>1700</v>
      </c>
      <c r="B819" s="4" t="s">
        <v>44</v>
      </c>
      <c r="C819" s="4" t="s">
        <v>1707</v>
      </c>
      <c r="D819" s="4" t="s">
        <v>1708</v>
      </c>
      <c r="E819" s="4" t="s">
        <v>377</v>
      </c>
      <c r="F819" s="4" t="s">
        <v>1709</v>
      </c>
      <c r="G819" s="4" t="s">
        <v>1710</v>
      </c>
      <c r="H819" s="4" t="s">
        <v>1711</v>
      </c>
      <c r="I819" s="4" t="s">
        <v>1712</v>
      </c>
      <c r="J819" s="4" t="s">
        <v>1713</v>
      </c>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t="e">
        <f t="shared" ref="EX819:EZ819" si="764">IF(LEN(#REF!)&gt;0,#REF!,"")</f>
        <v>#REF!</v>
      </c>
      <c r="EY819" s="4" t="e">
        <f t="shared" si="764"/>
        <v>#REF!</v>
      </c>
      <c r="EZ819" s="4" t="e">
        <f t="shared" si="764"/>
        <v>#REF!</v>
      </c>
    </row>
    <row r="820" spans="1:156" ht="12.75" customHeight="1" x14ac:dyDescent="0.45">
      <c r="A820" s="4" t="s">
        <v>1700</v>
      </c>
      <c r="B820" s="4" t="s">
        <v>44</v>
      </c>
      <c r="C820" s="4" t="s">
        <v>1714</v>
      </c>
      <c r="D820" s="4" t="s">
        <v>1715</v>
      </c>
      <c r="E820" s="4" t="s">
        <v>53</v>
      </c>
      <c r="F820" s="4" t="s">
        <v>77</v>
      </c>
      <c r="G820" s="4" t="s">
        <v>53</v>
      </c>
      <c r="H820" s="4" t="s">
        <v>47</v>
      </c>
      <c r="I820" s="4" t="s">
        <v>70</v>
      </c>
      <c r="J820" s="4" t="s">
        <v>280</v>
      </c>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t="e">
        <f t="shared" ref="EX820:EZ820" si="765">IF(LEN(#REF!)&gt;0,#REF!,"")</f>
        <v>#REF!</v>
      </c>
      <c r="EY820" s="4" t="e">
        <f t="shared" si="765"/>
        <v>#REF!</v>
      </c>
      <c r="EZ820" s="4" t="e">
        <f t="shared" si="765"/>
        <v>#REF!</v>
      </c>
    </row>
    <row r="821" spans="1:156" ht="12.75" customHeight="1" x14ac:dyDescent="0.45">
      <c r="A821" s="4" t="s">
        <v>1700</v>
      </c>
      <c r="B821" s="4" t="s">
        <v>44</v>
      </c>
      <c r="C821" s="4" t="s">
        <v>1716</v>
      </c>
      <c r="D821" s="4" t="s">
        <v>1717</v>
      </c>
      <c r="E821" s="4" t="s">
        <v>1718</v>
      </c>
      <c r="F821" s="4" t="s">
        <v>1719</v>
      </c>
      <c r="G821" s="4" t="s">
        <v>1720</v>
      </c>
      <c r="H821" s="4" t="s">
        <v>1721</v>
      </c>
      <c r="I821" s="4" t="s">
        <v>1722</v>
      </c>
      <c r="J821" s="4" t="s">
        <v>1723</v>
      </c>
      <c r="K821" s="4" t="s">
        <v>1724</v>
      </c>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t="e">
        <f t="shared" ref="EX821:EZ821" si="766">IF(LEN(#REF!)&gt;0,#REF!,"")</f>
        <v>#REF!</v>
      </c>
      <c r="EY821" s="4" t="e">
        <f t="shared" si="766"/>
        <v>#REF!</v>
      </c>
      <c r="EZ821" s="4" t="e">
        <f t="shared" si="766"/>
        <v>#REF!</v>
      </c>
    </row>
    <row r="822" spans="1:156" ht="12.75" customHeight="1" x14ac:dyDescent="0.45">
      <c r="A822" s="4" t="s">
        <v>1700</v>
      </c>
      <c r="B822" s="4" t="s">
        <v>44</v>
      </c>
      <c r="C822" s="4" t="s">
        <v>1725</v>
      </c>
      <c r="D822" s="4" t="s">
        <v>1726</v>
      </c>
      <c r="E822" s="4" t="s">
        <v>77</v>
      </c>
      <c r="F822" s="4" t="s">
        <v>77</v>
      </c>
      <c r="G822" s="4" t="s">
        <v>53</v>
      </c>
      <c r="H822" s="4" t="s">
        <v>47</v>
      </c>
      <c r="I822" s="4" t="s">
        <v>70</v>
      </c>
      <c r="J822" s="4" t="s">
        <v>280</v>
      </c>
      <c r="K822" s="4" t="s">
        <v>281</v>
      </c>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t="e">
        <f t="shared" ref="EX822:EZ822" si="767">IF(LEN(#REF!)&gt;0,#REF!,"")</f>
        <v>#REF!</v>
      </c>
      <c r="EY822" s="4" t="e">
        <f t="shared" si="767"/>
        <v>#REF!</v>
      </c>
      <c r="EZ822" s="4" t="e">
        <f t="shared" si="767"/>
        <v>#REF!</v>
      </c>
    </row>
    <row r="823" spans="1:156" ht="12.75" customHeight="1" x14ac:dyDescent="0.45">
      <c r="A823" s="4" t="s">
        <v>1700</v>
      </c>
      <c r="B823" s="4" t="s">
        <v>44</v>
      </c>
      <c r="C823" s="4" t="s">
        <v>1727</v>
      </c>
      <c r="D823" s="4" t="s">
        <v>1728</v>
      </c>
      <c r="E823" s="4" t="s">
        <v>1729</v>
      </c>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t="e">
        <f t="shared" ref="EX823:EZ823" si="768">IF(LEN(#REF!)&gt;0,#REF!,"")</f>
        <v>#REF!</v>
      </c>
      <c r="EY823" s="4" t="e">
        <f t="shared" si="768"/>
        <v>#REF!</v>
      </c>
      <c r="EZ823" s="4" t="e">
        <f t="shared" si="768"/>
        <v>#REF!</v>
      </c>
    </row>
    <row r="824" spans="1:156" ht="12.75" customHeight="1" x14ac:dyDescent="0.45">
      <c r="A824" s="4" t="s">
        <v>1700</v>
      </c>
      <c r="B824" s="4" t="s">
        <v>44</v>
      </c>
      <c r="C824" s="4" t="s">
        <v>1730</v>
      </c>
      <c r="D824" s="4" t="s">
        <v>1730</v>
      </c>
      <c r="E824" s="4" t="s">
        <v>47</v>
      </c>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t="e">
        <f t="shared" ref="EX824:EZ824" si="769">IF(LEN(#REF!)&gt;0,#REF!,"")</f>
        <v>#REF!</v>
      </c>
      <c r="EY824" s="4" t="e">
        <f t="shared" si="769"/>
        <v>#REF!</v>
      </c>
      <c r="EZ824" s="4" t="e">
        <f t="shared" si="769"/>
        <v>#REF!</v>
      </c>
    </row>
    <row r="825" spans="1:156" ht="12.75" customHeight="1" x14ac:dyDescent="0.45">
      <c r="A825" s="4" t="s">
        <v>1700</v>
      </c>
      <c r="B825" s="4" t="s">
        <v>44</v>
      </c>
      <c r="C825" s="4" t="s">
        <v>1731</v>
      </c>
      <c r="D825" s="4" t="s">
        <v>1732</v>
      </c>
      <c r="E825" s="4" t="s">
        <v>66</v>
      </c>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t="e">
        <f t="shared" ref="EX825:EZ825" si="770">IF(LEN(#REF!)&gt;0,#REF!,"")</f>
        <v>#REF!</v>
      </c>
      <c r="EY825" s="4" t="e">
        <f t="shared" si="770"/>
        <v>#REF!</v>
      </c>
      <c r="EZ825" s="4" t="e">
        <f t="shared" si="770"/>
        <v>#REF!</v>
      </c>
    </row>
    <row r="826" spans="1:156" ht="12.75" customHeight="1" x14ac:dyDescent="0.45">
      <c r="A826" s="4" t="s">
        <v>1700</v>
      </c>
      <c r="B826" s="4" t="s">
        <v>44</v>
      </c>
      <c r="C826" s="4" t="s">
        <v>1733</v>
      </c>
      <c r="D826" s="4" t="s">
        <v>1734</v>
      </c>
      <c r="E826" s="4" t="s">
        <v>64</v>
      </c>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t="e">
        <f t="shared" ref="EX826:EZ826" si="771">IF(LEN(#REF!)&gt;0,#REF!,"")</f>
        <v>#REF!</v>
      </c>
      <c r="EY826" s="4" t="e">
        <f t="shared" si="771"/>
        <v>#REF!</v>
      </c>
      <c r="EZ826" s="4" t="e">
        <f t="shared" si="771"/>
        <v>#REF!</v>
      </c>
    </row>
    <row r="827" spans="1:156" ht="12.75" customHeight="1" x14ac:dyDescent="0.45">
      <c r="A827" s="4" t="s">
        <v>1700</v>
      </c>
      <c r="B827" s="4" t="s">
        <v>44</v>
      </c>
      <c r="C827" s="4" t="s">
        <v>1735</v>
      </c>
      <c r="D827" s="4" t="s">
        <v>1736</v>
      </c>
      <c r="E827" s="4" t="s">
        <v>66</v>
      </c>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t="e">
        <f t="shared" ref="EX827:EZ827" si="772">IF(LEN(#REF!)&gt;0,#REF!,"")</f>
        <v>#REF!</v>
      </c>
      <c r="EY827" s="4" t="e">
        <f t="shared" si="772"/>
        <v>#REF!</v>
      </c>
      <c r="EZ827" s="4" t="e">
        <f t="shared" si="772"/>
        <v>#REF!</v>
      </c>
    </row>
    <row r="828" spans="1:156" ht="12.75" customHeight="1" x14ac:dyDescent="0.45">
      <c r="A828" s="4" t="s">
        <v>1700</v>
      </c>
      <c r="B828" s="4" t="s">
        <v>44</v>
      </c>
      <c r="C828" s="4" t="s">
        <v>1737</v>
      </c>
      <c r="D828" s="4" t="s">
        <v>1734</v>
      </c>
      <c r="E828" s="4" t="s">
        <v>64</v>
      </c>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t="e">
        <f t="shared" ref="EX828:EZ828" si="773">IF(LEN(#REF!)&gt;0,#REF!,"")</f>
        <v>#REF!</v>
      </c>
      <c r="EY828" s="4" t="e">
        <f t="shared" si="773"/>
        <v>#REF!</v>
      </c>
      <c r="EZ828" s="4" t="e">
        <f t="shared" si="773"/>
        <v>#REF!</v>
      </c>
    </row>
    <row r="829" spans="1:156" ht="12.75" customHeight="1" x14ac:dyDescent="0.45">
      <c r="A829" s="4" t="s">
        <v>1700</v>
      </c>
      <c r="B829" s="4" t="s">
        <v>44</v>
      </c>
      <c r="C829" s="4" t="s">
        <v>1738</v>
      </c>
      <c r="D829" s="4" t="s">
        <v>1739</v>
      </c>
      <c r="E829" s="4" t="s">
        <v>70</v>
      </c>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t="e">
        <f t="shared" ref="EX829:EZ829" si="774">IF(LEN(#REF!)&gt;0,#REF!,"")</f>
        <v>#REF!</v>
      </c>
      <c r="EY829" s="4" t="e">
        <f t="shared" si="774"/>
        <v>#REF!</v>
      </c>
      <c r="EZ829" s="4" t="e">
        <f t="shared" si="774"/>
        <v>#REF!</v>
      </c>
    </row>
    <row r="830" spans="1:156" ht="12.75" customHeight="1" x14ac:dyDescent="0.45">
      <c r="A830" s="4" t="s">
        <v>1700</v>
      </c>
      <c r="B830" s="4" t="s">
        <v>44</v>
      </c>
      <c r="C830" s="4" t="s">
        <v>1740</v>
      </c>
      <c r="D830" s="4" t="s">
        <v>1741</v>
      </c>
      <c r="E830" s="4" t="s">
        <v>53</v>
      </c>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t="e">
        <f t="shared" ref="EX830:EZ830" si="775">IF(LEN(#REF!)&gt;0,#REF!,"")</f>
        <v>#REF!</v>
      </c>
      <c r="EY830" s="4" t="e">
        <f t="shared" si="775"/>
        <v>#REF!</v>
      </c>
      <c r="EZ830" s="4" t="e">
        <f t="shared" si="775"/>
        <v>#REF!</v>
      </c>
    </row>
    <row r="831" spans="1:156" ht="12.75" customHeight="1" x14ac:dyDescent="0.45">
      <c r="A831" s="4" t="s">
        <v>1700</v>
      </c>
      <c r="B831" s="4" t="s">
        <v>44</v>
      </c>
      <c r="C831" s="4" t="s">
        <v>1742</v>
      </c>
      <c r="D831" s="4" t="s">
        <v>1743</v>
      </c>
      <c r="E831" s="4" t="s">
        <v>53</v>
      </c>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t="e">
        <f t="shared" ref="EX831:EZ831" si="776">IF(LEN(#REF!)&gt;0,#REF!,"")</f>
        <v>#REF!</v>
      </c>
      <c r="EY831" s="4" t="e">
        <f t="shared" si="776"/>
        <v>#REF!</v>
      </c>
      <c r="EZ831" s="4" t="e">
        <f t="shared" si="776"/>
        <v>#REF!</v>
      </c>
    </row>
    <row r="832" spans="1:156" ht="12.75" customHeight="1" x14ac:dyDescent="0.45">
      <c r="A832" s="4" t="s">
        <v>1744</v>
      </c>
      <c r="B832" s="4" t="s">
        <v>44</v>
      </c>
      <c r="C832" s="4" t="s">
        <v>1745</v>
      </c>
      <c r="D832" s="4" t="s">
        <v>1746</v>
      </c>
      <c r="E832" s="4" t="s">
        <v>64</v>
      </c>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t="e">
        <f t="shared" ref="EX832:EZ832" si="777">IF(LEN(#REF!)&gt;0,#REF!,"")</f>
        <v>#REF!</v>
      </c>
      <c r="EY832" s="4" t="e">
        <f t="shared" si="777"/>
        <v>#REF!</v>
      </c>
      <c r="EZ832" s="4" t="e">
        <f t="shared" si="777"/>
        <v>#REF!</v>
      </c>
    </row>
    <row r="833" spans="1:156" ht="12.75" customHeight="1" x14ac:dyDescent="0.45">
      <c r="A833" s="4" t="s">
        <v>1744</v>
      </c>
      <c r="B833" s="4" t="s">
        <v>44</v>
      </c>
      <c r="C833" s="4" t="s">
        <v>1747</v>
      </c>
      <c r="D833" s="4" t="s">
        <v>1748</v>
      </c>
      <c r="E833" s="4" t="s">
        <v>66</v>
      </c>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t="e">
        <f t="shared" ref="EX833:EZ833" si="778">IF(LEN(#REF!)&gt;0,#REF!,"")</f>
        <v>#REF!</v>
      </c>
      <c r="EY833" s="4" t="e">
        <f t="shared" si="778"/>
        <v>#REF!</v>
      </c>
      <c r="EZ833" s="4" t="e">
        <f t="shared" si="778"/>
        <v>#REF!</v>
      </c>
    </row>
    <row r="834" spans="1:156" ht="12.75" customHeight="1" x14ac:dyDescent="0.45">
      <c r="A834" s="4" t="s">
        <v>1744</v>
      </c>
      <c r="B834" s="4" t="s">
        <v>44</v>
      </c>
      <c r="C834" s="4" t="s">
        <v>1749</v>
      </c>
      <c r="D834" s="4" t="s">
        <v>1746</v>
      </c>
      <c r="E834" s="4" t="s">
        <v>64</v>
      </c>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t="e">
        <f t="shared" ref="EX834:EZ834" si="779">IF(LEN(#REF!)&gt;0,#REF!,"")</f>
        <v>#REF!</v>
      </c>
      <c r="EY834" s="4" t="e">
        <f t="shared" si="779"/>
        <v>#REF!</v>
      </c>
      <c r="EZ834" s="4" t="e">
        <f t="shared" si="779"/>
        <v>#REF!</v>
      </c>
    </row>
    <row r="835" spans="1:156" ht="12.75" customHeight="1" x14ac:dyDescent="0.45">
      <c r="A835" s="4" t="s">
        <v>1744</v>
      </c>
      <c r="B835" s="4" t="s">
        <v>44</v>
      </c>
      <c r="C835" s="4" t="s">
        <v>1750</v>
      </c>
      <c r="D835" s="4" t="s">
        <v>1751</v>
      </c>
      <c r="E835" s="4" t="s">
        <v>70</v>
      </c>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t="e">
        <f t="shared" ref="EX835:EZ835" si="780">IF(LEN(#REF!)&gt;0,#REF!,"")</f>
        <v>#REF!</v>
      </c>
      <c r="EY835" s="4" t="e">
        <f t="shared" si="780"/>
        <v>#REF!</v>
      </c>
      <c r="EZ835" s="4" t="e">
        <f t="shared" si="780"/>
        <v>#REF!</v>
      </c>
    </row>
    <row r="836" spans="1:156" ht="12.75" customHeight="1" x14ac:dyDescent="0.45">
      <c r="A836" s="4" t="s">
        <v>1744</v>
      </c>
      <c r="B836" s="4" t="s">
        <v>44</v>
      </c>
      <c r="C836" s="4" t="s">
        <v>1752</v>
      </c>
      <c r="D836" s="4" t="s">
        <v>1753</v>
      </c>
      <c r="E836" s="4" t="s">
        <v>53</v>
      </c>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t="e">
        <f t="shared" ref="EX836:EZ836" si="781">IF(LEN(#REF!)&gt;0,#REF!,"")</f>
        <v>#REF!</v>
      </c>
      <c r="EY836" s="4" t="e">
        <f t="shared" si="781"/>
        <v>#REF!</v>
      </c>
      <c r="EZ836" s="4" t="e">
        <f t="shared" si="781"/>
        <v>#REF!</v>
      </c>
    </row>
    <row r="837" spans="1:156" ht="12.75" customHeight="1" x14ac:dyDescent="0.45">
      <c r="A837" s="4" t="s">
        <v>1744</v>
      </c>
      <c r="B837" s="4" t="s">
        <v>44</v>
      </c>
      <c r="C837" s="4" t="s">
        <v>1754</v>
      </c>
      <c r="D837" s="4" t="s">
        <v>1755</v>
      </c>
      <c r="E837" s="4" t="s">
        <v>53</v>
      </c>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t="e">
        <f t="shared" ref="EX837:EZ837" si="782">IF(LEN(#REF!)&gt;0,#REF!,"")</f>
        <v>#REF!</v>
      </c>
      <c r="EY837" s="4" t="e">
        <f t="shared" si="782"/>
        <v>#REF!</v>
      </c>
      <c r="EZ837" s="4" t="e">
        <f t="shared" si="782"/>
        <v>#REF!</v>
      </c>
    </row>
    <row r="838" spans="1:156" ht="12.75" customHeight="1" x14ac:dyDescent="0.45">
      <c r="A838" s="4" t="s">
        <v>1744</v>
      </c>
      <c r="B838" s="4" t="s">
        <v>44</v>
      </c>
      <c r="C838" s="4" t="s">
        <v>1756</v>
      </c>
      <c r="D838" s="4" t="s">
        <v>1757</v>
      </c>
      <c r="E838" s="4" t="s">
        <v>77</v>
      </c>
      <c r="F838" s="4" t="s">
        <v>114</v>
      </c>
      <c r="G838" s="4" t="s">
        <v>77</v>
      </c>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t="e">
        <f t="shared" ref="EX838:EZ838" si="783">IF(LEN(#REF!)&gt;0,#REF!,"")</f>
        <v>#REF!</v>
      </c>
      <c r="EY838" s="4" t="e">
        <f t="shared" si="783"/>
        <v>#REF!</v>
      </c>
      <c r="EZ838" s="4" t="e">
        <f t="shared" si="783"/>
        <v>#REF!</v>
      </c>
    </row>
    <row r="839" spans="1:156" ht="12.75" customHeight="1" x14ac:dyDescent="0.45">
      <c r="A839" s="4" t="s">
        <v>1744</v>
      </c>
      <c r="B839" s="4" t="s">
        <v>44</v>
      </c>
      <c r="C839" s="4" t="s">
        <v>1758</v>
      </c>
      <c r="D839" s="4" t="s">
        <v>1759</v>
      </c>
      <c r="E839" s="4" t="s">
        <v>117</v>
      </c>
      <c r="F839" s="4" t="s">
        <v>114</v>
      </c>
      <c r="G839" s="4" t="s">
        <v>77</v>
      </c>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t="e">
        <f t="shared" ref="EX839:EZ839" si="784">IF(LEN(#REF!)&gt;0,#REF!,"")</f>
        <v>#REF!</v>
      </c>
      <c r="EY839" s="4" t="e">
        <f t="shared" si="784"/>
        <v>#REF!</v>
      </c>
      <c r="EZ839" s="4" t="e">
        <f t="shared" si="784"/>
        <v>#REF!</v>
      </c>
    </row>
    <row r="840" spans="1:156" ht="12.75" customHeight="1" x14ac:dyDescent="0.45">
      <c r="A840" s="4" t="s">
        <v>1744</v>
      </c>
      <c r="B840" s="4" t="s">
        <v>44</v>
      </c>
      <c r="C840" s="4" t="s">
        <v>1760</v>
      </c>
      <c r="D840" s="4" t="s">
        <v>1761</v>
      </c>
      <c r="E840" s="4" t="s">
        <v>77</v>
      </c>
      <c r="F840" s="4" t="s">
        <v>114</v>
      </c>
      <c r="G840" s="4" t="s">
        <v>77</v>
      </c>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t="e">
        <f t="shared" ref="EX840:EZ840" si="785">IF(LEN(#REF!)&gt;0,#REF!,"")</f>
        <v>#REF!</v>
      </c>
      <c r="EY840" s="4" t="e">
        <f t="shared" si="785"/>
        <v>#REF!</v>
      </c>
      <c r="EZ840" s="4" t="e">
        <f t="shared" si="785"/>
        <v>#REF!</v>
      </c>
    </row>
    <row r="841" spans="1:156" ht="12.75" customHeight="1" x14ac:dyDescent="0.45">
      <c r="A841" s="4" t="s">
        <v>1744</v>
      </c>
      <c r="B841" s="4" t="s">
        <v>44</v>
      </c>
      <c r="C841" s="4" t="s">
        <v>1762</v>
      </c>
      <c r="D841" s="4" t="s">
        <v>1763</v>
      </c>
      <c r="E841" s="4" t="s">
        <v>117</v>
      </c>
      <c r="F841" s="4" t="s">
        <v>114</v>
      </c>
      <c r="G841" s="4" t="s">
        <v>77</v>
      </c>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t="e">
        <f t="shared" ref="EX841:EZ841" si="786">IF(LEN(#REF!)&gt;0,#REF!,"")</f>
        <v>#REF!</v>
      </c>
      <c r="EY841" s="4" t="e">
        <f t="shared" si="786"/>
        <v>#REF!</v>
      </c>
      <c r="EZ841" s="4" t="e">
        <f t="shared" si="786"/>
        <v>#REF!</v>
      </c>
    </row>
    <row r="842" spans="1:156" ht="12.75" customHeight="1" x14ac:dyDescent="0.45">
      <c r="A842" s="4" t="s">
        <v>1744</v>
      </c>
      <c r="B842" s="4" t="s">
        <v>44</v>
      </c>
      <c r="C842" s="4" t="s">
        <v>1764</v>
      </c>
      <c r="D842" s="4" t="s">
        <v>213</v>
      </c>
      <c r="E842" s="4" t="s">
        <v>1699</v>
      </c>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t="e">
        <f t="shared" ref="EX842:EZ842" si="787">IF(LEN(#REF!)&gt;0,#REF!,"")</f>
        <v>#REF!</v>
      </c>
      <c r="EY842" s="4" t="e">
        <f t="shared" si="787"/>
        <v>#REF!</v>
      </c>
      <c r="EZ842" s="4" t="e">
        <f t="shared" si="787"/>
        <v>#REF!</v>
      </c>
    </row>
    <row r="843" spans="1:156" ht="12.75" customHeight="1" x14ac:dyDescent="0.45">
      <c r="A843" s="4" t="s">
        <v>1765</v>
      </c>
      <c r="B843" s="4" t="s">
        <v>44</v>
      </c>
      <c r="C843" s="4" t="s">
        <v>1766</v>
      </c>
      <c r="D843" s="4" t="s">
        <v>1767</v>
      </c>
      <c r="E843" s="4" t="s">
        <v>817</v>
      </c>
      <c r="F843" s="4" t="s">
        <v>1768</v>
      </c>
      <c r="G843" s="4" t="s">
        <v>1769</v>
      </c>
      <c r="H843" s="4" t="s">
        <v>113</v>
      </c>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t="e">
        <f t="shared" ref="EX843:EZ843" si="788">IF(LEN(#REF!)&gt;0,#REF!,"")</f>
        <v>#REF!</v>
      </c>
      <c r="EY843" s="4" t="e">
        <f t="shared" si="788"/>
        <v>#REF!</v>
      </c>
      <c r="EZ843" s="4" t="e">
        <f t="shared" si="788"/>
        <v>#REF!</v>
      </c>
    </row>
    <row r="844" spans="1:156" ht="12.75" customHeight="1" x14ac:dyDescent="0.45">
      <c r="A844" s="4" t="s">
        <v>1765</v>
      </c>
      <c r="B844" s="4" t="s">
        <v>44</v>
      </c>
      <c r="C844" s="4" t="s">
        <v>1770</v>
      </c>
      <c r="D844" s="4" t="s">
        <v>1771</v>
      </c>
      <c r="E844" s="4" t="s">
        <v>77</v>
      </c>
      <c r="F844" s="4" t="s">
        <v>77</v>
      </c>
      <c r="G844" s="4" t="s">
        <v>53</v>
      </c>
      <c r="H844" s="4" t="s">
        <v>47</v>
      </c>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t="e">
        <f t="shared" ref="EX844:EZ844" si="789">IF(LEN(#REF!)&gt;0,#REF!,"")</f>
        <v>#REF!</v>
      </c>
      <c r="EY844" s="4" t="e">
        <f t="shared" si="789"/>
        <v>#REF!</v>
      </c>
      <c r="EZ844" s="4" t="e">
        <f t="shared" si="789"/>
        <v>#REF!</v>
      </c>
    </row>
    <row r="845" spans="1:156" ht="12.75" customHeight="1" x14ac:dyDescent="0.45">
      <c r="A845" s="4" t="s">
        <v>1765</v>
      </c>
      <c r="B845" s="4" t="s">
        <v>44</v>
      </c>
      <c r="C845" s="4" t="s">
        <v>1772</v>
      </c>
      <c r="D845" s="4" t="s">
        <v>1773</v>
      </c>
      <c r="E845" s="4" t="s">
        <v>64</v>
      </c>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t="e">
        <f t="shared" ref="EX845:EZ845" si="790">IF(LEN(#REF!)&gt;0,#REF!,"")</f>
        <v>#REF!</v>
      </c>
      <c r="EY845" s="4" t="e">
        <f t="shared" si="790"/>
        <v>#REF!</v>
      </c>
      <c r="EZ845" s="4" t="e">
        <f t="shared" si="790"/>
        <v>#REF!</v>
      </c>
    </row>
    <row r="846" spans="1:156" ht="12.75" customHeight="1" x14ac:dyDescent="0.45">
      <c r="A846" s="4" t="s">
        <v>1765</v>
      </c>
      <c r="B846" s="4" t="s">
        <v>44</v>
      </c>
      <c r="C846" s="4" t="s">
        <v>1774</v>
      </c>
      <c r="D846" s="4" t="s">
        <v>1775</v>
      </c>
      <c r="E846" s="4" t="s">
        <v>66</v>
      </c>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t="e">
        <f t="shared" ref="EX846:EZ846" si="791">IF(LEN(#REF!)&gt;0,#REF!,"")</f>
        <v>#REF!</v>
      </c>
      <c r="EY846" s="4" t="e">
        <f t="shared" si="791"/>
        <v>#REF!</v>
      </c>
      <c r="EZ846" s="4" t="e">
        <f t="shared" si="791"/>
        <v>#REF!</v>
      </c>
    </row>
    <row r="847" spans="1:156" ht="12.75" customHeight="1" x14ac:dyDescent="0.45">
      <c r="A847" s="4" t="s">
        <v>1765</v>
      </c>
      <c r="B847" s="4" t="s">
        <v>44</v>
      </c>
      <c r="C847" s="4" t="s">
        <v>1776</v>
      </c>
      <c r="D847" s="4" t="s">
        <v>1773</v>
      </c>
      <c r="E847" s="4" t="s">
        <v>64</v>
      </c>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t="e">
        <f t="shared" ref="EX847:EZ847" si="792">IF(LEN(#REF!)&gt;0,#REF!,"")</f>
        <v>#REF!</v>
      </c>
      <c r="EY847" s="4" t="e">
        <f t="shared" si="792"/>
        <v>#REF!</v>
      </c>
      <c r="EZ847" s="4" t="e">
        <f t="shared" si="792"/>
        <v>#REF!</v>
      </c>
    </row>
    <row r="848" spans="1:156" ht="12.75" customHeight="1" x14ac:dyDescent="0.45">
      <c r="A848" s="4" t="s">
        <v>1765</v>
      </c>
      <c r="B848" s="4" t="s">
        <v>44</v>
      </c>
      <c r="C848" s="4" t="s">
        <v>1777</v>
      </c>
      <c r="D848" s="4" t="s">
        <v>1778</v>
      </c>
      <c r="E848" s="4" t="s">
        <v>70</v>
      </c>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t="e">
        <f t="shared" ref="EX848:EZ848" si="793">IF(LEN(#REF!)&gt;0,#REF!,"")</f>
        <v>#REF!</v>
      </c>
      <c r="EY848" s="4" t="e">
        <f t="shared" si="793"/>
        <v>#REF!</v>
      </c>
      <c r="EZ848" s="4" t="e">
        <f t="shared" si="793"/>
        <v>#REF!</v>
      </c>
    </row>
    <row r="849" spans="1:156" ht="12.75" customHeight="1" x14ac:dyDescent="0.45">
      <c r="A849" s="4" t="s">
        <v>1765</v>
      </c>
      <c r="B849" s="4" t="s">
        <v>44</v>
      </c>
      <c r="C849" s="4" t="s">
        <v>1779</v>
      </c>
      <c r="D849" s="4" t="s">
        <v>1780</v>
      </c>
      <c r="E849" s="4" t="s">
        <v>53</v>
      </c>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t="e">
        <f t="shared" ref="EX849:EZ849" si="794">IF(LEN(#REF!)&gt;0,#REF!,"")</f>
        <v>#REF!</v>
      </c>
      <c r="EY849" s="4" t="e">
        <f t="shared" si="794"/>
        <v>#REF!</v>
      </c>
      <c r="EZ849" s="4" t="e">
        <f t="shared" si="794"/>
        <v>#REF!</v>
      </c>
    </row>
    <row r="850" spans="1:156" ht="12.75" customHeight="1" x14ac:dyDescent="0.45">
      <c r="A850" s="4" t="s">
        <v>1765</v>
      </c>
      <c r="B850" s="4" t="s">
        <v>44</v>
      </c>
      <c r="C850" s="4" t="s">
        <v>1781</v>
      </c>
      <c r="D850" s="4" t="s">
        <v>1782</v>
      </c>
      <c r="E850" s="4" t="s">
        <v>53</v>
      </c>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t="e">
        <f t="shared" ref="EX850:EZ850" si="795">IF(LEN(#REF!)&gt;0,#REF!,"")</f>
        <v>#REF!</v>
      </c>
      <c r="EY850" s="4" t="e">
        <f t="shared" si="795"/>
        <v>#REF!</v>
      </c>
      <c r="EZ850" s="4" t="e">
        <f t="shared" si="795"/>
        <v>#REF!</v>
      </c>
    </row>
    <row r="851" spans="1:156" ht="12.75" customHeight="1" x14ac:dyDescent="0.45">
      <c r="A851" s="4" t="s">
        <v>1765</v>
      </c>
      <c r="B851" s="4" t="s">
        <v>44</v>
      </c>
      <c r="C851" s="4" t="s">
        <v>1783</v>
      </c>
      <c r="D851" s="4" t="s">
        <v>1784</v>
      </c>
      <c r="E851" s="4" t="s">
        <v>784</v>
      </c>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t="e">
        <f t="shared" ref="EX851:EZ851" si="796">IF(LEN(#REF!)&gt;0,#REF!,"")</f>
        <v>#REF!</v>
      </c>
      <c r="EY851" s="4" t="e">
        <f t="shared" si="796"/>
        <v>#REF!</v>
      </c>
      <c r="EZ851" s="4" t="e">
        <f t="shared" si="796"/>
        <v>#REF!</v>
      </c>
    </row>
    <row r="852" spans="1:156" ht="12.75" customHeight="1" x14ac:dyDescent="0.45">
      <c r="A852" s="4" t="s">
        <v>1765</v>
      </c>
      <c r="B852" s="4" t="s">
        <v>44</v>
      </c>
      <c r="C852" s="4" t="s">
        <v>1785</v>
      </c>
      <c r="D852" s="4" t="s">
        <v>1786</v>
      </c>
      <c r="E852" s="4" t="s">
        <v>787</v>
      </c>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t="e">
        <f t="shared" ref="EX852:EZ852" si="797">IF(LEN(#REF!)&gt;0,#REF!,"")</f>
        <v>#REF!</v>
      </c>
      <c r="EY852" s="4" t="e">
        <f t="shared" si="797"/>
        <v>#REF!</v>
      </c>
      <c r="EZ852" s="4" t="e">
        <f t="shared" si="797"/>
        <v>#REF!</v>
      </c>
    </row>
    <row r="853" spans="1:156" ht="12.75" customHeight="1" x14ac:dyDescent="0.45">
      <c r="A853" s="4" t="s">
        <v>1765</v>
      </c>
      <c r="B853" s="4" t="s">
        <v>44</v>
      </c>
      <c r="C853" s="4" t="s">
        <v>1787</v>
      </c>
      <c r="D853" s="4" t="s">
        <v>1788</v>
      </c>
      <c r="E853" s="4" t="s">
        <v>790</v>
      </c>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t="e">
        <f t="shared" ref="EX853:EZ853" si="798">IF(LEN(#REF!)&gt;0,#REF!,"")</f>
        <v>#REF!</v>
      </c>
      <c r="EY853" s="4" t="e">
        <f t="shared" si="798"/>
        <v>#REF!</v>
      </c>
      <c r="EZ853" s="4" t="e">
        <f t="shared" si="798"/>
        <v>#REF!</v>
      </c>
    </row>
    <row r="854" spans="1:156" ht="12.75" customHeight="1" x14ac:dyDescent="0.45">
      <c r="A854" s="4" t="s">
        <v>1765</v>
      </c>
      <c r="B854" s="4" t="s">
        <v>44</v>
      </c>
      <c r="C854" s="4" t="s">
        <v>1789</v>
      </c>
      <c r="D854" s="4" t="s">
        <v>1790</v>
      </c>
      <c r="E854" s="4" t="s">
        <v>840</v>
      </c>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t="e">
        <f t="shared" ref="EX854:EZ854" si="799">IF(LEN(#REF!)&gt;0,#REF!,"")</f>
        <v>#REF!</v>
      </c>
      <c r="EY854" s="4" t="e">
        <f t="shared" si="799"/>
        <v>#REF!</v>
      </c>
      <c r="EZ854" s="4" t="e">
        <f t="shared" si="799"/>
        <v>#REF!</v>
      </c>
    </row>
    <row r="855" spans="1:156" ht="12.75" customHeight="1" x14ac:dyDescent="0.45">
      <c r="A855" s="4" t="s">
        <v>1765</v>
      </c>
      <c r="B855" s="4" t="s">
        <v>44</v>
      </c>
      <c r="C855" s="4" t="s">
        <v>1791</v>
      </c>
      <c r="D855" s="4" t="s">
        <v>1792</v>
      </c>
      <c r="E855" s="4" t="s">
        <v>790</v>
      </c>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t="e">
        <f t="shared" ref="EX855:EZ855" si="800">IF(LEN(#REF!)&gt;0,#REF!,"")</f>
        <v>#REF!</v>
      </c>
      <c r="EY855" s="4" t="e">
        <f t="shared" si="800"/>
        <v>#REF!</v>
      </c>
      <c r="EZ855" s="4" t="e">
        <f t="shared" si="800"/>
        <v>#REF!</v>
      </c>
    </row>
    <row r="856" spans="1:156" ht="12.75" customHeight="1" x14ac:dyDescent="0.45">
      <c r="A856" s="4" t="s">
        <v>1765</v>
      </c>
      <c r="B856" s="4" t="s">
        <v>44</v>
      </c>
      <c r="C856" s="4" t="s">
        <v>1793</v>
      </c>
      <c r="D856" s="4" t="s">
        <v>1794</v>
      </c>
      <c r="E856" s="4" t="s">
        <v>840</v>
      </c>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t="e">
        <f t="shared" ref="EX856:EZ856" si="801">IF(LEN(#REF!)&gt;0,#REF!,"")</f>
        <v>#REF!</v>
      </c>
      <c r="EY856" s="4" t="e">
        <f t="shared" si="801"/>
        <v>#REF!</v>
      </c>
      <c r="EZ856" s="4" t="e">
        <f t="shared" si="801"/>
        <v>#REF!</v>
      </c>
    </row>
    <row r="857" spans="1:156" ht="12.75" customHeight="1" x14ac:dyDescent="0.45">
      <c r="A857" s="4" t="s">
        <v>1765</v>
      </c>
      <c r="B857" s="4" t="s">
        <v>44</v>
      </c>
      <c r="C857" s="4" t="s">
        <v>1795</v>
      </c>
      <c r="D857" s="4" t="s">
        <v>1796</v>
      </c>
      <c r="E857" s="4" t="s">
        <v>107</v>
      </c>
      <c r="F857" s="4" t="s">
        <v>108</v>
      </c>
      <c r="G857" s="4" t="s">
        <v>109</v>
      </c>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t="e">
        <f t="shared" ref="EX857:EZ857" si="802">IF(LEN(#REF!)&gt;0,#REF!,"")</f>
        <v>#REF!</v>
      </c>
      <c r="EY857" s="4" t="e">
        <f t="shared" si="802"/>
        <v>#REF!</v>
      </c>
      <c r="EZ857" s="4" t="e">
        <f t="shared" si="802"/>
        <v>#REF!</v>
      </c>
    </row>
    <row r="858" spans="1:156" ht="12.75" customHeight="1" x14ac:dyDescent="0.45">
      <c r="A858" s="4" t="s">
        <v>1765</v>
      </c>
      <c r="B858" s="4" t="s">
        <v>44</v>
      </c>
      <c r="C858" s="4" t="s">
        <v>1797</v>
      </c>
      <c r="D858" s="4" t="s">
        <v>1798</v>
      </c>
      <c r="E858" s="4" t="s">
        <v>77</v>
      </c>
      <c r="F858" s="4" t="s">
        <v>77</v>
      </c>
      <c r="G858" s="4" t="s">
        <v>53</v>
      </c>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t="e">
        <f t="shared" ref="EX858:EZ858" si="803">IF(LEN(#REF!)&gt;0,#REF!,"")</f>
        <v>#REF!</v>
      </c>
      <c r="EY858" s="4" t="e">
        <f t="shared" si="803"/>
        <v>#REF!</v>
      </c>
      <c r="EZ858" s="4" t="e">
        <f t="shared" si="803"/>
        <v>#REF!</v>
      </c>
    </row>
    <row r="859" spans="1:156" ht="12.75" customHeight="1" x14ac:dyDescent="0.45">
      <c r="A859" s="4" t="s">
        <v>1765</v>
      </c>
      <c r="B859" s="4" t="s">
        <v>44</v>
      </c>
      <c r="C859" s="4" t="s">
        <v>1799</v>
      </c>
      <c r="D859" s="4" t="s">
        <v>1800</v>
      </c>
      <c r="E859" s="4" t="s">
        <v>107</v>
      </c>
      <c r="F859" s="4" t="s">
        <v>108</v>
      </c>
      <c r="G859" s="4" t="s">
        <v>109</v>
      </c>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row>
    <row r="860" spans="1:156" ht="12.75" customHeight="1" x14ac:dyDescent="0.45">
      <c r="A860" s="4" t="s">
        <v>1765</v>
      </c>
      <c r="B860" s="4" t="s">
        <v>44</v>
      </c>
      <c r="C860" s="4" t="s">
        <v>1801</v>
      </c>
      <c r="D860" s="4" t="s">
        <v>1802</v>
      </c>
      <c r="E860" s="4" t="s">
        <v>77</v>
      </c>
      <c r="F860" s="4" t="s">
        <v>77</v>
      </c>
      <c r="G860" s="4" t="s">
        <v>53</v>
      </c>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row>
    <row r="861" spans="1:156" ht="12.75" customHeight="1" x14ac:dyDescent="0.45">
      <c r="A861" s="4" t="s">
        <v>1765</v>
      </c>
      <c r="B861" s="4" t="s">
        <v>44</v>
      </c>
      <c r="C861" s="4" t="s">
        <v>1803</v>
      </c>
      <c r="D861" s="4" t="s">
        <v>1804</v>
      </c>
      <c r="E861" s="4" t="s">
        <v>77</v>
      </c>
      <c r="F861" s="4" t="s">
        <v>114</v>
      </c>
      <c r="G861" s="4" t="s">
        <v>77</v>
      </c>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t="e">
        <f t="shared" ref="EX861:EZ861" si="804">IF(LEN(#REF!)&gt;0,#REF!,"")</f>
        <v>#REF!</v>
      </c>
      <c r="EY861" s="4" t="e">
        <f t="shared" si="804"/>
        <v>#REF!</v>
      </c>
      <c r="EZ861" s="4" t="e">
        <f t="shared" si="804"/>
        <v>#REF!</v>
      </c>
    </row>
    <row r="862" spans="1:156" ht="12.75" customHeight="1" x14ac:dyDescent="0.45">
      <c r="A862" s="4" t="s">
        <v>1765</v>
      </c>
      <c r="B862" s="4" t="s">
        <v>44</v>
      </c>
      <c r="C862" s="4" t="s">
        <v>1805</v>
      </c>
      <c r="D862" s="4" t="s">
        <v>1806</v>
      </c>
      <c r="E862" s="4" t="s">
        <v>117</v>
      </c>
      <c r="F862" s="4" t="s">
        <v>114</v>
      </c>
      <c r="G862" s="4" t="s">
        <v>77</v>
      </c>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t="e">
        <f t="shared" ref="EX862:EZ862" si="805">IF(LEN(#REF!)&gt;0,#REF!,"")</f>
        <v>#REF!</v>
      </c>
      <c r="EY862" s="4" t="e">
        <f t="shared" si="805"/>
        <v>#REF!</v>
      </c>
      <c r="EZ862" s="4" t="e">
        <f t="shared" si="805"/>
        <v>#REF!</v>
      </c>
    </row>
    <row r="863" spans="1:156" ht="12.75" customHeight="1" x14ac:dyDescent="0.45">
      <c r="A863" s="4" t="s">
        <v>1765</v>
      </c>
      <c r="B863" s="4" t="s">
        <v>44</v>
      </c>
      <c r="C863" s="4" t="s">
        <v>1807</v>
      </c>
      <c r="D863" s="4" t="s">
        <v>1808</v>
      </c>
      <c r="E863" s="4" t="s">
        <v>77</v>
      </c>
      <c r="F863" s="4" t="s">
        <v>114</v>
      </c>
      <c r="G863" s="4" t="s">
        <v>77</v>
      </c>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t="e">
        <f t="shared" ref="EX863:EZ863" si="806">IF(LEN(#REF!)&gt;0,#REF!,"")</f>
        <v>#REF!</v>
      </c>
      <c r="EY863" s="4" t="e">
        <f t="shared" si="806"/>
        <v>#REF!</v>
      </c>
      <c r="EZ863" s="4" t="e">
        <f t="shared" si="806"/>
        <v>#REF!</v>
      </c>
    </row>
    <row r="864" spans="1:156" ht="12.75" customHeight="1" x14ac:dyDescent="0.45">
      <c r="A864" s="4" t="s">
        <v>1765</v>
      </c>
      <c r="B864" s="4" t="s">
        <v>44</v>
      </c>
      <c r="C864" s="4" t="s">
        <v>1809</v>
      </c>
      <c r="D864" s="4" t="s">
        <v>1810</v>
      </c>
      <c r="E864" s="4" t="s">
        <v>117</v>
      </c>
      <c r="F864" s="4" t="s">
        <v>114</v>
      </c>
      <c r="G864" s="4" t="s">
        <v>77</v>
      </c>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t="e">
        <f t="shared" ref="EX864:EZ864" si="807">IF(LEN(#REF!)&gt;0,#REF!,"")</f>
        <v>#REF!</v>
      </c>
      <c r="EY864" s="4" t="e">
        <f t="shared" si="807"/>
        <v>#REF!</v>
      </c>
      <c r="EZ864" s="4" t="e">
        <f t="shared" si="807"/>
        <v>#REF!</v>
      </c>
    </row>
    <row r="865" spans="1:156" ht="12.75" customHeight="1" x14ac:dyDescent="0.45">
      <c r="A865" s="4" t="s">
        <v>1765</v>
      </c>
      <c r="B865" s="4" t="s">
        <v>44</v>
      </c>
      <c r="C865" s="4" t="s">
        <v>1811</v>
      </c>
      <c r="D865" s="4" t="s">
        <v>1812</v>
      </c>
      <c r="E865" s="4" t="s">
        <v>77</v>
      </c>
      <c r="F865" s="4" t="s">
        <v>114</v>
      </c>
      <c r="G865" s="4" t="s">
        <v>77</v>
      </c>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t="e">
        <f t="shared" ref="EX865:EZ865" si="808">IF(LEN(#REF!)&gt;0,#REF!,"")</f>
        <v>#REF!</v>
      </c>
      <c r="EY865" s="4" t="e">
        <f t="shared" si="808"/>
        <v>#REF!</v>
      </c>
      <c r="EZ865" s="4" t="e">
        <f t="shared" si="808"/>
        <v>#REF!</v>
      </c>
    </row>
    <row r="866" spans="1:156" ht="12.75" customHeight="1" x14ac:dyDescent="0.45">
      <c r="A866" s="4" t="s">
        <v>1765</v>
      </c>
      <c r="B866" s="4" t="s">
        <v>44</v>
      </c>
      <c r="C866" s="4" t="s">
        <v>1813</v>
      </c>
      <c r="D866" s="4" t="s">
        <v>1814</v>
      </c>
      <c r="E866" s="4" t="s">
        <v>117</v>
      </c>
      <c r="F866" s="4" t="s">
        <v>114</v>
      </c>
      <c r="G866" s="4" t="s">
        <v>77</v>
      </c>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t="e">
        <f t="shared" ref="EX866:EZ866" si="809">IF(LEN(#REF!)&gt;0,#REF!,"")</f>
        <v>#REF!</v>
      </c>
      <c r="EY866" s="4" t="e">
        <f t="shared" si="809"/>
        <v>#REF!</v>
      </c>
      <c r="EZ866" s="4" t="e">
        <f t="shared" si="809"/>
        <v>#REF!</v>
      </c>
    </row>
    <row r="867" spans="1:156" ht="12.75" customHeight="1" x14ac:dyDescent="0.45">
      <c r="A867" s="4" t="s">
        <v>1765</v>
      </c>
      <c r="B867" s="4" t="s">
        <v>44</v>
      </c>
      <c r="C867" s="4" t="s">
        <v>1815</v>
      </c>
      <c r="D867" s="4" t="s">
        <v>1816</v>
      </c>
      <c r="E867" s="4" t="s">
        <v>53</v>
      </c>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t="e">
        <f t="shared" ref="EX867:EZ867" si="810">IF(LEN(#REF!)&gt;0,#REF!,"")</f>
        <v>#REF!</v>
      </c>
      <c r="EY867" s="4" t="e">
        <f t="shared" si="810"/>
        <v>#REF!</v>
      </c>
      <c r="EZ867" s="4" t="e">
        <f t="shared" si="810"/>
        <v>#REF!</v>
      </c>
    </row>
    <row r="868" spans="1:156" ht="12.75" customHeight="1" x14ac:dyDescent="0.45">
      <c r="A868" s="4" t="s">
        <v>1765</v>
      </c>
      <c r="B868" s="4" t="s">
        <v>44</v>
      </c>
      <c r="C868" s="4" t="s">
        <v>1817</v>
      </c>
      <c r="D868" s="4" t="s">
        <v>1818</v>
      </c>
      <c r="E868" s="4" t="s">
        <v>226</v>
      </c>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t="e">
        <f t="shared" ref="EX868:EZ868" si="811">IF(LEN(#REF!)&gt;0,#REF!,"")</f>
        <v>#REF!</v>
      </c>
      <c r="EY868" s="4" t="e">
        <f t="shared" si="811"/>
        <v>#REF!</v>
      </c>
      <c r="EZ868" s="4" t="e">
        <f t="shared" si="811"/>
        <v>#REF!</v>
      </c>
    </row>
    <row r="869" spans="1:156" ht="12.75" customHeight="1" x14ac:dyDescent="0.45">
      <c r="A869" s="4" t="s">
        <v>1765</v>
      </c>
      <c r="B869" s="4" t="s">
        <v>44</v>
      </c>
      <c r="C869" s="4" t="s">
        <v>1819</v>
      </c>
      <c r="D869" s="4" t="s">
        <v>1820</v>
      </c>
      <c r="E869" s="4" t="s">
        <v>77</v>
      </c>
      <c r="F869" s="4" t="s">
        <v>114</v>
      </c>
      <c r="G869" s="4" t="s">
        <v>77</v>
      </c>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t="e">
        <f t="shared" ref="EX869:EZ869" si="812">IF(LEN(#REF!)&gt;0,#REF!,"")</f>
        <v>#REF!</v>
      </c>
      <c r="EY869" s="4" t="e">
        <f t="shared" si="812"/>
        <v>#REF!</v>
      </c>
      <c r="EZ869" s="4" t="e">
        <f t="shared" si="812"/>
        <v>#REF!</v>
      </c>
    </row>
    <row r="870" spans="1:156" ht="12.75" customHeight="1" x14ac:dyDescent="0.45">
      <c r="A870" s="4" t="s">
        <v>1765</v>
      </c>
      <c r="B870" s="4" t="s">
        <v>44</v>
      </c>
      <c r="C870" s="4" t="s">
        <v>1821</v>
      </c>
      <c r="D870" s="4" t="s">
        <v>1822</v>
      </c>
      <c r="E870" s="4" t="s">
        <v>117</v>
      </c>
      <c r="F870" s="4" t="s">
        <v>114</v>
      </c>
      <c r="G870" s="4" t="s">
        <v>77</v>
      </c>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t="e">
        <f t="shared" ref="EX870:EZ870" si="813">IF(LEN(#REF!)&gt;0,#REF!,"")</f>
        <v>#REF!</v>
      </c>
      <c r="EY870" s="4" t="e">
        <f t="shared" si="813"/>
        <v>#REF!</v>
      </c>
      <c r="EZ870" s="4" t="e">
        <f t="shared" si="813"/>
        <v>#REF!</v>
      </c>
    </row>
    <row r="871" spans="1:156" ht="12.75" customHeight="1" x14ac:dyDescent="0.45">
      <c r="A871" s="4" t="s">
        <v>1765</v>
      </c>
      <c r="B871" s="4" t="s">
        <v>44</v>
      </c>
      <c r="C871" s="4" t="s">
        <v>1823</v>
      </c>
      <c r="D871" s="4" t="s">
        <v>1824</v>
      </c>
      <c r="E871" s="4" t="s">
        <v>53</v>
      </c>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t="e">
        <f t="shared" ref="EX871:EZ871" si="814">IF(LEN(#REF!)&gt;0,#REF!,"")</f>
        <v>#REF!</v>
      </c>
      <c r="EY871" s="4" t="e">
        <f t="shared" si="814"/>
        <v>#REF!</v>
      </c>
      <c r="EZ871" s="4" t="e">
        <f t="shared" si="814"/>
        <v>#REF!</v>
      </c>
    </row>
    <row r="872" spans="1:156" ht="12.75" customHeight="1" x14ac:dyDescent="0.45">
      <c r="A872" s="4" t="s">
        <v>1765</v>
      </c>
      <c r="B872" s="4" t="s">
        <v>44</v>
      </c>
      <c r="C872" s="4" t="s">
        <v>1825</v>
      </c>
      <c r="D872" s="4" t="s">
        <v>1826</v>
      </c>
      <c r="E872" s="4" t="s">
        <v>226</v>
      </c>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t="e">
        <f t="shared" ref="EX872:EZ872" si="815">IF(LEN(#REF!)&gt;0,#REF!,"")</f>
        <v>#REF!</v>
      </c>
      <c r="EY872" s="4" t="e">
        <f t="shared" si="815"/>
        <v>#REF!</v>
      </c>
      <c r="EZ872" s="4" t="e">
        <f t="shared" si="815"/>
        <v>#REF!</v>
      </c>
    </row>
    <row r="873" spans="1:156" ht="12.75" customHeight="1" x14ac:dyDescent="0.45">
      <c r="A873" s="4" t="s">
        <v>1765</v>
      </c>
      <c r="B873" s="4" t="s">
        <v>44</v>
      </c>
      <c r="C873" s="4" t="s">
        <v>1827</v>
      </c>
      <c r="D873" s="4" t="s">
        <v>297</v>
      </c>
      <c r="E873" s="4" t="s">
        <v>77</v>
      </c>
      <c r="F873" s="4" t="s">
        <v>114</v>
      </c>
      <c r="G873" s="4" t="s">
        <v>77</v>
      </c>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t="e">
        <f t="shared" ref="EX873:EZ873" si="816">IF(LEN(#REF!)&gt;0,#REF!,"")</f>
        <v>#REF!</v>
      </c>
      <c r="EY873" s="4" t="e">
        <f t="shared" si="816"/>
        <v>#REF!</v>
      </c>
      <c r="EZ873" s="4" t="e">
        <f t="shared" si="816"/>
        <v>#REF!</v>
      </c>
    </row>
    <row r="874" spans="1:156" ht="12.75" customHeight="1" x14ac:dyDescent="0.45">
      <c r="A874" s="4" t="s">
        <v>1765</v>
      </c>
      <c r="B874" s="4" t="s">
        <v>44</v>
      </c>
      <c r="C874" s="4" t="s">
        <v>1828</v>
      </c>
      <c r="D874" s="4" t="s">
        <v>299</v>
      </c>
      <c r="E874" s="4" t="s">
        <v>117</v>
      </c>
      <c r="F874" s="4" t="s">
        <v>114</v>
      </c>
      <c r="G874" s="4" t="s">
        <v>77</v>
      </c>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t="e">
        <f t="shared" ref="EX874:EZ874" si="817">IF(LEN(#REF!)&gt;0,#REF!,"")</f>
        <v>#REF!</v>
      </c>
      <c r="EY874" s="4" t="e">
        <f t="shared" si="817"/>
        <v>#REF!</v>
      </c>
      <c r="EZ874" s="4" t="e">
        <f t="shared" si="817"/>
        <v>#REF!</v>
      </c>
    </row>
    <row r="875" spans="1:156" ht="12.75" customHeight="1" x14ac:dyDescent="0.45">
      <c r="A875" s="4" t="s">
        <v>1765</v>
      </c>
      <c r="B875" s="4" t="s">
        <v>44</v>
      </c>
      <c r="C875" s="4" t="s">
        <v>1829</v>
      </c>
      <c r="D875" s="4" t="s">
        <v>344</v>
      </c>
      <c r="E875" s="4" t="s">
        <v>1830</v>
      </c>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t="e">
        <f t="shared" ref="EX875:EZ875" si="818">IF(LEN(#REF!)&gt;0,#REF!,"")</f>
        <v>#REF!</v>
      </c>
      <c r="EY875" s="4" t="e">
        <f t="shared" si="818"/>
        <v>#REF!</v>
      </c>
      <c r="EZ875" s="4" t="e">
        <f t="shared" si="818"/>
        <v>#REF!</v>
      </c>
    </row>
    <row r="876" spans="1:156" ht="12.75" customHeight="1" x14ac:dyDescent="0.45">
      <c r="A876" s="4" t="s">
        <v>1765</v>
      </c>
      <c r="B876" s="4" t="s">
        <v>44</v>
      </c>
      <c r="C876" s="4" t="s">
        <v>1831</v>
      </c>
      <c r="D876" s="4" t="s">
        <v>1832</v>
      </c>
      <c r="E876" s="4" t="s">
        <v>107</v>
      </c>
      <c r="F876" s="4" t="s">
        <v>108</v>
      </c>
      <c r="G876" s="4" t="s">
        <v>109</v>
      </c>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t="e">
        <f t="shared" ref="EX876:EZ876" si="819">IF(LEN(#REF!)&gt;0,#REF!,"")</f>
        <v>#REF!</v>
      </c>
      <c r="EY876" s="4" t="e">
        <f t="shared" si="819"/>
        <v>#REF!</v>
      </c>
      <c r="EZ876" s="4" t="e">
        <f t="shared" si="819"/>
        <v>#REF!</v>
      </c>
    </row>
    <row r="877" spans="1:156" ht="12.75" customHeight="1" x14ac:dyDescent="0.45">
      <c r="A877" s="4" t="s">
        <v>1765</v>
      </c>
      <c r="B877" s="4" t="s">
        <v>44</v>
      </c>
      <c r="C877" s="4" t="s">
        <v>1833</v>
      </c>
      <c r="D877" s="4" t="s">
        <v>1834</v>
      </c>
      <c r="E877" s="4" t="s">
        <v>77</v>
      </c>
      <c r="F877" s="4" t="s">
        <v>77</v>
      </c>
      <c r="G877" s="4" t="s">
        <v>53</v>
      </c>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t="e">
        <f t="shared" ref="EX877:EZ877" si="820">IF(LEN(#REF!)&gt;0,#REF!,"")</f>
        <v>#REF!</v>
      </c>
      <c r="EY877" s="4" t="e">
        <f t="shared" si="820"/>
        <v>#REF!</v>
      </c>
      <c r="EZ877" s="4" t="e">
        <f t="shared" si="820"/>
        <v>#REF!</v>
      </c>
    </row>
    <row r="878" spans="1:156" ht="12.75" customHeight="1" x14ac:dyDescent="0.45">
      <c r="A878" s="4" t="s">
        <v>1765</v>
      </c>
      <c r="B878" s="4" t="s">
        <v>44</v>
      </c>
      <c r="C878" s="4" t="s">
        <v>1835</v>
      </c>
      <c r="D878" s="4" t="s">
        <v>1836</v>
      </c>
      <c r="E878" s="4" t="s">
        <v>1360</v>
      </c>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t="e">
        <f t="shared" ref="EX878:EZ878" si="821">IF(LEN(#REF!)&gt;0,#REF!,"")</f>
        <v>#REF!</v>
      </c>
      <c r="EY878" s="4" t="e">
        <f t="shared" si="821"/>
        <v>#REF!</v>
      </c>
      <c r="EZ878" s="4" t="e">
        <f t="shared" si="821"/>
        <v>#REF!</v>
      </c>
    </row>
    <row r="879" spans="1:156" ht="12.75" customHeight="1" x14ac:dyDescent="0.45">
      <c r="A879" s="4" t="s">
        <v>1765</v>
      </c>
      <c r="B879" s="4" t="s">
        <v>44</v>
      </c>
      <c r="C879" s="4" t="s">
        <v>1837</v>
      </c>
      <c r="D879" s="4" t="s">
        <v>1838</v>
      </c>
      <c r="E879" s="4" t="s">
        <v>1360</v>
      </c>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t="e">
        <f t="shared" ref="EX879:EZ879" si="822">IF(LEN(#REF!)&gt;0,#REF!,"")</f>
        <v>#REF!</v>
      </c>
      <c r="EY879" s="4" t="e">
        <f t="shared" si="822"/>
        <v>#REF!</v>
      </c>
      <c r="EZ879" s="4" t="e">
        <f t="shared" si="822"/>
        <v>#REF!</v>
      </c>
    </row>
    <row r="880" spans="1:156" ht="12.75" customHeight="1" x14ac:dyDescent="0.45">
      <c r="A880" s="4" t="s">
        <v>1765</v>
      </c>
      <c r="B880" s="4" t="s">
        <v>44</v>
      </c>
      <c r="C880" s="4" t="s">
        <v>1839</v>
      </c>
      <c r="D880" s="4" t="s">
        <v>1836</v>
      </c>
      <c r="E880" s="4" t="s">
        <v>1360</v>
      </c>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t="e">
        <f t="shared" ref="EX880:EZ880" si="823">IF(LEN(#REF!)&gt;0,#REF!,"")</f>
        <v>#REF!</v>
      </c>
      <c r="EY880" s="4" t="e">
        <f t="shared" si="823"/>
        <v>#REF!</v>
      </c>
      <c r="EZ880" s="4" t="e">
        <f t="shared" si="823"/>
        <v>#REF!</v>
      </c>
    </row>
    <row r="881" spans="1:156" ht="12.75" customHeight="1" x14ac:dyDescent="0.45">
      <c r="A881" s="4" t="s">
        <v>1765</v>
      </c>
      <c r="B881" s="4" t="s">
        <v>44</v>
      </c>
      <c r="C881" s="4" t="s">
        <v>1840</v>
      </c>
      <c r="D881" s="4" t="s">
        <v>1838</v>
      </c>
      <c r="E881" s="4" t="s">
        <v>1360</v>
      </c>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t="e">
        <f t="shared" ref="EX881:EZ881" si="824">IF(LEN(#REF!)&gt;0,#REF!,"")</f>
        <v>#REF!</v>
      </c>
      <c r="EY881" s="4" t="e">
        <f t="shared" si="824"/>
        <v>#REF!</v>
      </c>
      <c r="EZ881" s="4" t="e">
        <f t="shared" si="824"/>
        <v>#REF!</v>
      </c>
    </row>
    <row r="882" spans="1:156" ht="12.75" customHeight="1" x14ac:dyDescent="0.45">
      <c r="A882" s="4" t="s">
        <v>1765</v>
      </c>
      <c r="B882" s="4" t="s">
        <v>44</v>
      </c>
      <c r="C882" s="4" t="s">
        <v>1841</v>
      </c>
      <c r="D882" s="4" t="s">
        <v>1836</v>
      </c>
      <c r="E882" s="4" t="s">
        <v>1360</v>
      </c>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t="e">
        <f t="shared" ref="EX882:EZ882" si="825">IF(LEN(#REF!)&gt;0,#REF!,"")</f>
        <v>#REF!</v>
      </c>
      <c r="EY882" s="4" t="e">
        <f t="shared" si="825"/>
        <v>#REF!</v>
      </c>
      <c r="EZ882" s="4" t="e">
        <f t="shared" si="825"/>
        <v>#REF!</v>
      </c>
    </row>
    <row r="883" spans="1:156" ht="12.75" customHeight="1" x14ac:dyDescent="0.45">
      <c r="A883" s="4" t="s">
        <v>1765</v>
      </c>
      <c r="B883" s="4" t="s">
        <v>44</v>
      </c>
      <c r="C883" s="4" t="s">
        <v>1842</v>
      </c>
      <c r="D883" s="4" t="s">
        <v>1838</v>
      </c>
      <c r="E883" s="4" t="s">
        <v>1360</v>
      </c>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t="e">
        <f t="shared" ref="EX883:EZ883" si="826">IF(LEN(#REF!)&gt;0,#REF!,"")</f>
        <v>#REF!</v>
      </c>
      <c r="EY883" s="4" t="e">
        <f t="shared" si="826"/>
        <v>#REF!</v>
      </c>
      <c r="EZ883" s="4" t="e">
        <f t="shared" si="826"/>
        <v>#REF!</v>
      </c>
    </row>
    <row r="884" spans="1:156" ht="12.75" customHeight="1" x14ac:dyDescent="0.45">
      <c r="A884" s="4" t="s">
        <v>1765</v>
      </c>
      <c r="B884" s="4" t="s">
        <v>44</v>
      </c>
      <c r="C884" s="4" t="s">
        <v>1843</v>
      </c>
      <c r="D884" s="4" t="s">
        <v>1836</v>
      </c>
      <c r="E884" s="4" t="s">
        <v>1360</v>
      </c>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t="e">
        <f t="shared" ref="EX884:EZ884" si="827">IF(LEN(#REF!)&gt;0,#REF!,"")</f>
        <v>#REF!</v>
      </c>
      <c r="EY884" s="4" t="e">
        <f t="shared" si="827"/>
        <v>#REF!</v>
      </c>
      <c r="EZ884" s="4" t="e">
        <f t="shared" si="827"/>
        <v>#REF!</v>
      </c>
    </row>
    <row r="885" spans="1:156" ht="12.75" customHeight="1" x14ac:dyDescent="0.45">
      <c r="A885" s="4" t="s">
        <v>1765</v>
      </c>
      <c r="B885" s="4" t="s">
        <v>44</v>
      </c>
      <c r="C885" s="4" t="s">
        <v>1844</v>
      </c>
      <c r="D885" s="4" t="s">
        <v>1838</v>
      </c>
      <c r="E885" s="4" t="s">
        <v>1360</v>
      </c>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t="e">
        <f t="shared" ref="EX885:EZ885" si="828">IF(LEN(#REF!)&gt;0,#REF!,"")</f>
        <v>#REF!</v>
      </c>
      <c r="EY885" s="4" t="e">
        <f t="shared" si="828"/>
        <v>#REF!</v>
      </c>
      <c r="EZ885" s="4" t="e">
        <f t="shared" si="828"/>
        <v>#REF!</v>
      </c>
    </row>
    <row r="886" spans="1:156" ht="12.75" customHeight="1" x14ac:dyDescent="0.45">
      <c r="A886" s="4" t="s">
        <v>1765</v>
      </c>
      <c r="B886" s="4" t="s">
        <v>44</v>
      </c>
      <c r="C886" s="4" t="s">
        <v>1476</v>
      </c>
      <c r="D886" s="4" t="s">
        <v>1845</v>
      </c>
      <c r="E886" s="4" t="s">
        <v>66</v>
      </c>
      <c r="F886" s="4" t="s">
        <v>108</v>
      </c>
      <c r="G886" s="4" t="s">
        <v>109</v>
      </c>
      <c r="H886" s="4" t="s">
        <v>236</v>
      </c>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t="e">
        <f t="shared" ref="EX886:EZ886" si="829">IF(LEN(#REF!)&gt;0,#REF!,"")</f>
        <v>#REF!</v>
      </c>
      <c r="EY886" s="4" t="e">
        <f t="shared" si="829"/>
        <v>#REF!</v>
      </c>
      <c r="EZ886" s="4" t="e">
        <f t="shared" si="829"/>
        <v>#REF!</v>
      </c>
    </row>
    <row r="887" spans="1:156" ht="12.75" customHeight="1" x14ac:dyDescent="0.45">
      <c r="A887" s="4" t="s">
        <v>1765</v>
      </c>
      <c r="B887" s="4" t="s">
        <v>44</v>
      </c>
      <c r="C887" s="4" t="s">
        <v>1846</v>
      </c>
      <c r="D887" s="4" t="s">
        <v>1847</v>
      </c>
      <c r="E887" s="4" t="s">
        <v>77</v>
      </c>
      <c r="F887" s="4" t="s">
        <v>77</v>
      </c>
      <c r="G887" s="4" t="s">
        <v>53</v>
      </c>
      <c r="H887" s="4" t="s">
        <v>47</v>
      </c>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t="e">
        <f t="shared" ref="EX887:EZ887" si="830">IF(LEN(#REF!)&gt;0,#REF!,"")</f>
        <v>#REF!</v>
      </c>
      <c r="EY887" s="4" t="e">
        <f t="shared" si="830"/>
        <v>#REF!</v>
      </c>
      <c r="EZ887" s="4" t="e">
        <f t="shared" si="830"/>
        <v>#REF!</v>
      </c>
    </row>
    <row r="888" spans="1:156" ht="12.75" customHeight="1" x14ac:dyDescent="0.45">
      <c r="A888" s="4" t="s">
        <v>1765</v>
      </c>
      <c r="B888" s="4" t="s">
        <v>44</v>
      </c>
      <c r="C888" s="4" t="s">
        <v>1848</v>
      </c>
      <c r="D888" s="4" t="s">
        <v>1849</v>
      </c>
      <c r="E888" s="4" t="s">
        <v>64</v>
      </c>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t="e">
        <f t="shared" ref="EX888:EZ888" si="831">IF(LEN(#REF!)&gt;0,#REF!,"")</f>
        <v>#REF!</v>
      </c>
      <c r="EY888" s="4" t="e">
        <f t="shared" si="831"/>
        <v>#REF!</v>
      </c>
      <c r="EZ888" s="4" t="e">
        <f t="shared" si="831"/>
        <v>#REF!</v>
      </c>
    </row>
    <row r="889" spans="1:156" ht="12.75" customHeight="1" x14ac:dyDescent="0.45">
      <c r="A889" s="4" t="s">
        <v>1765</v>
      </c>
      <c r="B889" s="4" t="s">
        <v>44</v>
      </c>
      <c r="C889" s="4" t="s">
        <v>1850</v>
      </c>
      <c r="D889" s="4" t="s">
        <v>1851</v>
      </c>
      <c r="E889" s="4" t="s">
        <v>66</v>
      </c>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t="e">
        <f t="shared" ref="EX889:EZ889" si="832">IF(LEN(#REF!)&gt;0,#REF!,"")</f>
        <v>#REF!</v>
      </c>
      <c r="EY889" s="4" t="e">
        <f t="shared" si="832"/>
        <v>#REF!</v>
      </c>
      <c r="EZ889" s="4" t="e">
        <f t="shared" si="832"/>
        <v>#REF!</v>
      </c>
    </row>
    <row r="890" spans="1:156" ht="12.75" customHeight="1" x14ac:dyDescent="0.45">
      <c r="A890" s="4" t="s">
        <v>1765</v>
      </c>
      <c r="B890" s="4" t="s">
        <v>44</v>
      </c>
      <c r="C890" s="4" t="s">
        <v>1852</v>
      </c>
      <c r="D890" s="4" t="s">
        <v>1849</v>
      </c>
      <c r="E890" s="4" t="s">
        <v>64</v>
      </c>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t="e">
        <f t="shared" ref="EX890:EZ890" si="833">IF(LEN(#REF!)&gt;0,#REF!,"")</f>
        <v>#REF!</v>
      </c>
      <c r="EY890" s="4" t="e">
        <f t="shared" si="833"/>
        <v>#REF!</v>
      </c>
      <c r="EZ890" s="4" t="e">
        <f t="shared" si="833"/>
        <v>#REF!</v>
      </c>
    </row>
    <row r="891" spans="1:156" ht="12.75" customHeight="1" x14ac:dyDescent="0.45">
      <c r="A891" s="4" t="s">
        <v>1765</v>
      </c>
      <c r="B891" s="4" t="s">
        <v>44</v>
      </c>
      <c r="C891" s="4" t="s">
        <v>1853</v>
      </c>
      <c r="D891" s="4" t="s">
        <v>1854</v>
      </c>
      <c r="E891" s="4" t="s">
        <v>70</v>
      </c>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t="e">
        <f t="shared" ref="EX891:EZ891" si="834">IF(LEN(#REF!)&gt;0,#REF!,"")</f>
        <v>#REF!</v>
      </c>
      <c r="EY891" s="4" t="e">
        <f t="shared" si="834"/>
        <v>#REF!</v>
      </c>
      <c r="EZ891" s="4" t="e">
        <f t="shared" si="834"/>
        <v>#REF!</v>
      </c>
    </row>
    <row r="892" spans="1:156" ht="12.75" customHeight="1" x14ac:dyDescent="0.45">
      <c r="A892" s="4" t="s">
        <v>1765</v>
      </c>
      <c r="B892" s="4" t="s">
        <v>44</v>
      </c>
      <c r="C892" s="4" t="s">
        <v>1855</v>
      </c>
      <c r="D892" s="4" t="s">
        <v>1856</v>
      </c>
      <c r="E892" s="4" t="s">
        <v>53</v>
      </c>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t="e">
        <f t="shared" ref="EX892:EZ892" si="835">IF(LEN(#REF!)&gt;0,#REF!,"")</f>
        <v>#REF!</v>
      </c>
      <c r="EY892" s="4" t="e">
        <f t="shared" si="835"/>
        <v>#REF!</v>
      </c>
      <c r="EZ892" s="4" t="e">
        <f t="shared" si="835"/>
        <v>#REF!</v>
      </c>
    </row>
    <row r="893" spans="1:156" ht="12.75" customHeight="1" x14ac:dyDescent="0.45">
      <c r="A893" s="4" t="s">
        <v>1765</v>
      </c>
      <c r="B893" s="4" t="s">
        <v>44</v>
      </c>
      <c r="C893" s="4" t="s">
        <v>1857</v>
      </c>
      <c r="D893" s="4" t="s">
        <v>1858</v>
      </c>
      <c r="E893" s="4" t="s">
        <v>53</v>
      </c>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t="e">
        <f t="shared" ref="EX893:EZ893" si="836">IF(LEN(#REF!)&gt;0,#REF!,"")</f>
        <v>#REF!</v>
      </c>
      <c r="EY893" s="4" t="e">
        <f t="shared" si="836"/>
        <v>#REF!</v>
      </c>
      <c r="EZ893" s="4" t="e">
        <f t="shared" si="836"/>
        <v>#REF!</v>
      </c>
    </row>
    <row r="894" spans="1:156" ht="12.75" customHeight="1" x14ac:dyDescent="0.45">
      <c r="A894" s="4" t="s">
        <v>1765</v>
      </c>
      <c r="B894" s="4" t="s">
        <v>44</v>
      </c>
      <c r="C894" s="4" t="s">
        <v>1859</v>
      </c>
      <c r="D894" s="4" t="s">
        <v>1860</v>
      </c>
      <c r="E894" s="4" t="s">
        <v>64</v>
      </c>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t="e">
        <f t="shared" ref="EX894:EZ894" si="837">IF(LEN(#REF!)&gt;0,#REF!,"")</f>
        <v>#REF!</v>
      </c>
      <c r="EY894" s="4" t="e">
        <f t="shared" si="837"/>
        <v>#REF!</v>
      </c>
      <c r="EZ894" s="4" t="e">
        <f t="shared" si="837"/>
        <v>#REF!</v>
      </c>
    </row>
    <row r="895" spans="1:156" ht="12.75" customHeight="1" x14ac:dyDescent="0.45">
      <c r="A895" s="4" t="s">
        <v>1765</v>
      </c>
      <c r="B895" s="4" t="s">
        <v>44</v>
      </c>
      <c r="C895" s="4" t="s">
        <v>1861</v>
      </c>
      <c r="D895" s="4" t="s">
        <v>1862</v>
      </c>
      <c r="E895" s="4" t="s">
        <v>66</v>
      </c>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t="e">
        <f t="shared" ref="EX895:EZ895" si="838">IF(LEN(#REF!)&gt;0,#REF!,"")</f>
        <v>#REF!</v>
      </c>
      <c r="EY895" s="4" t="e">
        <f t="shared" si="838"/>
        <v>#REF!</v>
      </c>
      <c r="EZ895" s="4" t="e">
        <f t="shared" si="838"/>
        <v>#REF!</v>
      </c>
    </row>
    <row r="896" spans="1:156" ht="12.75" customHeight="1" x14ac:dyDescent="0.45">
      <c r="A896" s="4" t="s">
        <v>1765</v>
      </c>
      <c r="B896" s="4" t="s">
        <v>44</v>
      </c>
      <c r="C896" s="4" t="s">
        <v>1863</v>
      </c>
      <c r="D896" s="4" t="s">
        <v>1860</v>
      </c>
      <c r="E896" s="4" t="s">
        <v>64</v>
      </c>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t="e">
        <f t="shared" ref="EX896:EZ896" si="839">IF(LEN(#REF!)&gt;0,#REF!,"")</f>
        <v>#REF!</v>
      </c>
      <c r="EY896" s="4" t="e">
        <f t="shared" si="839"/>
        <v>#REF!</v>
      </c>
      <c r="EZ896" s="4" t="e">
        <f t="shared" si="839"/>
        <v>#REF!</v>
      </c>
    </row>
    <row r="897" spans="1:156" ht="12.75" customHeight="1" x14ac:dyDescent="0.45">
      <c r="A897" s="4" t="s">
        <v>1765</v>
      </c>
      <c r="B897" s="4" t="s">
        <v>44</v>
      </c>
      <c r="C897" s="4" t="s">
        <v>1864</v>
      </c>
      <c r="D897" s="4" t="s">
        <v>1865</v>
      </c>
      <c r="E897" s="4" t="s">
        <v>70</v>
      </c>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t="e">
        <f t="shared" ref="EX897:EZ897" si="840">IF(LEN(#REF!)&gt;0,#REF!,"")</f>
        <v>#REF!</v>
      </c>
      <c r="EY897" s="4" t="e">
        <f t="shared" si="840"/>
        <v>#REF!</v>
      </c>
      <c r="EZ897" s="4" t="e">
        <f t="shared" si="840"/>
        <v>#REF!</v>
      </c>
    </row>
    <row r="898" spans="1:156" ht="12.75" customHeight="1" x14ac:dyDescent="0.45">
      <c r="A898" s="4" t="s">
        <v>1765</v>
      </c>
      <c r="B898" s="4" t="s">
        <v>44</v>
      </c>
      <c r="C898" s="4" t="s">
        <v>1866</v>
      </c>
      <c r="D898" s="4" t="s">
        <v>1867</v>
      </c>
      <c r="E898" s="4" t="s">
        <v>53</v>
      </c>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t="e">
        <f t="shared" ref="EX898:EZ898" si="841">IF(LEN(#REF!)&gt;0,#REF!,"")</f>
        <v>#REF!</v>
      </c>
      <c r="EY898" s="4" t="e">
        <f t="shared" si="841"/>
        <v>#REF!</v>
      </c>
      <c r="EZ898" s="4" t="e">
        <f t="shared" si="841"/>
        <v>#REF!</v>
      </c>
    </row>
    <row r="899" spans="1:156" ht="12.75" customHeight="1" x14ac:dyDescent="0.45">
      <c r="A899" s="4" t="s">
        <v>1765</v>
      </c>
      <c r="B899" s="4" t="s">
        <v>44</v>
      </c>
      <c r="C899" s="4" t="s">
        <v>1868</v>
      </c>
      <c r="D899" s="4" t="s">
        <v>1865</v>
      </c>
      <c r="E899" s="4" t="s">
        <v>53</v>
      </c>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t="e">
        <f t="shared" ref="EX899:EZ899" si="842">IF(LEN(#REF!)&gt;0,#REF!,"")</f>
        <v>#REF!</v>
      </c>
      <c r="EY899" s="4" t="e">
        <f t="shared" si="842"/>
        <v>#REF!</v>
      </c>
      <c r="EZ899" s="4" t="e">
        <f t="shared" si="842"/>
        <v>#REF!</v>
      </c>
    </row>
    <row r="900" spans="1:156" ht="12.75" customHeight="1" x14ac:dyDescent="0.45">
      <c r="A900" s="4" t="s">
        <v>1765</v>
      </c>
      <c r="B900" s="4" t="s">
        <v>44</v>
      </c>
      <c r="C900" s="4" t="s">
        <v>1869</v>
      </c>
      <c r="D900" s="4" t="s">
        <v>1870</v>
      </c>
      <c r="E900" s="4" t="s">
        <v>107</v>
      </c>
      <c r="F900" s="4" t="s">
        <v>108</v>
      </c>
      <c r="G900" s="4" t="s">
        <v>109</v>
      </c>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t="e">
        <f t="shared" ref="EX900:EZ900" si="843">IF(LEN(#REF!)&gt;0,#REF!,"")</f>
        <v>#REF!</v>
      </c>
      <c r="EY900" s="4" t="e">
        <f t="shared" si="843"/>
        <v>#REF!</v>
      </c>
      <c r="EZ900" s="4" t="e">
        <f t="shared" si="843"/>
        <v>#REF!</v>
      </c>
    </row>
    <row r="901" spans="1:156" ht="12.75" customHeight="1" x14ac:dyDescent="0.45">
      <c r="A901" s="4" t="s">
        <v>1765</v>
      </c>
      <c r="B901" s="4" t="s">
        <v>44</v>
      </c>
      <c r="C901" s="4" t="s">
        <v>1871</v>
      </c>
      <c r="D901" s="4" t="s">
        <v>1872</v>
      </c>
      <c r="E901" s="4" t="s">
        <v>77</v>
      </c>
      <c r="F901" s="4" t="s">
        <v>77</v>
      </c>
      <c r="G901" s="4" t="s">
        <v>53</v>
      </c>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t="e">
        <f t="shared" ref="EX901:EZ901" si="844">IF(LEN(#REF!)&gt;0,#REF!,"")</f>
        <v>#REF!</v>
      </c>
      <c r="EY901" s="4" t="e">
        <f t="shared" si="844"/>
        <v>#REF!</v>
      </c>
      <c r="EZ901" s="4" t="e">
        <f t="shared" si="844"/>
        <v>#REF!</v>
      </c>
    </row>
    <row r="902" spans="1:156" ht="12.75" customHeight="1" x14ac:dyDescent="0.45">
      <c r="A902" s="4" t="s">
        <v>1765</v>
      </c>
      <c r="B902" s="4" t="s">
        <v>44</v>
      </c>
      <c r="C902" s="4" t="s">
        <v>1873</v>
      </c>
      <c r="D902" s="4" t="s">
        <v>1874</v>
      </c>
      <c r="E902" s="4" t="s">
        <v>64</v>
      </c>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t="e">
        <f t="shared" ref="EX902:EZ902" si="845">IF(LEN(#REF!)&gt;0,#REF!,"")</f>
        <v>#REF!</v>
      </c>
      <c r="EY902" s="4" t="e">
        <f t="shared" si="845"/>
        <v>#REF!</v>
      </c>
      <c r="EZ902" s="4" t="e">
        <f t="shared" si="845"/>
        <v>#REF!</v>
      </c>
    </row>
    <row r="903" spans="1:156" ht="12.75" customHeight="1" x14ac:dyDescent="0.45">
      <c r="A903" s="4" t="s">
        <v>1765</v>
      </c>
      <c r="B903" s="4" t="s">
        <v>44</v>
      </c>
      <c r="C903" s="4" t="s">
        <v>1875</v>
      </c>
      <c r="D903" s="4" t="s">
        <v>1876</v>
      </c>
      <c r="E903" s="4" t="s">
        <v>66</v>
      </c>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t="e">
        <f t="shared" ref="EX903:EZ903" si="846">IF(LEN(#REF!)&gt;0,#REF!,"")</f>
        <v>#REF!</v>
      </c>
      <c r="EY903" s="4" t="e">
        <f t="shared" si="846"/>
        <v>#REF!</v>
      </c>
      <c r="EZ903" s="4" t="e">
        <f t="shared" si="846"/>
        <v>#REF!</v>
      </c>
    </row>
    <row r="904" spans="1:156" ht="12.75" customHeight="1" x14ac:dyDescent="0.45">
      <c r="A904" s="4" t="s">
        <v>1765</v>
      </c>
      <c r="B904" s="4" t="s">
        <v>44</v>
      </c>
      <c r="C904" s="4" t="s">
        <v>1877</v>
      </c>
      <c r="D904" s="4" t="s">
        <v>1874</v>
      </c>
      <c r="E904" s="4" t="s">
        <v>64</v>
      </c>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t="e">
        <f t="shared" ref="EX904:EZ904" si="847">IF(LEN(#REF!)&gt;0,#REF!,"")</f>
        <v>#REF!</v>
      </c>
      <c r="EY904" s="4" t="e">
        <f t="shared" si="847"/>
        <v>#REF!</v>
      </c>
      <c r="EZ904" s="4" t="e">
        <f t="shared" si="847"/>
        <v>#REF!</v>
      </c>
    </row>
    <row r="905" spans="1:156" ht="12.75" customHeight="1" x14ac:dyDescent="0.45">
      <c r="A905" s="4" t="s">
        <v>1765</v>
      </c>
      <c r="B905" s="4" t="s">
        <v>44</v>
      </c>
      <c r="C905" s="4" t="s">
        <v>1878</v>
      </c>
      <c r="D905" s="4" t="s">
        <v>1879</v>
      </c>
      <c r="E905" s="4" t="s">
        <v>70</v>
      </c>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t="e">
        <f t="shared" ref="EX905:EZ905" si="848">IF(LEN(#REF!)&gt;0,#REF!,"")</f>
        <v>#REF!</v>
      </c>
      <c r="EY905" s="4" t="e">
        <f t="shared" si="848"/>
        <v>#REF!</v>
      </c>
      <c r="EZ905" s="4" t="e">
        <f t="shared" si="848"/>
        <v>#REF!</v>
      </c>
    </row>
    <row r="906" spans="1:156" ht="12.75" customHeight="1" x14ac:dyDescent="0.45">
      <c r="A906" s="4" t="s">
        <v>1765</v>
      </c>
      <c r="B906" s="4" t="s">
        <v>44</v>
      </c>
      <c r="C906" s="4" t="s">
        <v>1880</v>
      </c>
      <c r="D906" s="4" t="s">
        <v>1881</v>
      </c>
      <c r="E906" s="4" t="s">
        <v>53</v>
      </c>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t="e">
        <f t="shared" ref="EX906:EZ906" si="849">IF(LEN(#REF!)&gt;0,#REF!,"")</f>
        <v>#REF!</v>
      </c>
      <c r="EY906" s="4" t="e">
        <f t="shared" si="849"/>
        <v>#REF!</v>
      </c>
      <c r="EZ906" s="4" t="e">
        <f t="shared" si="849"/>
        <v>#REF!</v>
      </c>
    </row>
    <row r="907" spans="1:156" ht="12.75" customHeight="1" x14ac:dyDescent="0.45">
      <c r="A907" s="4" t="s">
        <v>1765</v>
      </c>
      <c r="B907" s="4" t="s">
        <v>44</v>
      </c>
      <c r="C907" s="4" t="s">
        <v>1882</v>
      </c>
      <c r="D907" s="4" t="s">
        <v>1883</v>
      </c>
      <c r="E907" s="4" t="s">
        <v>53</v>
      </c>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t="e">
        <f t="shared" ref="EX907:EZ907" si="850">IF(LEN(#REF!)&gt;0,#REF!,"")</f>
        <v>#REF!</v>
      </c>
      <c r="EY907" s="4" t="e">
        <f t="shared" si="850"/>
        <v>#REF!</v>
      </c>
      <c r="EZ907" s="4" t="e">
        <f t="shared" si="850"/>
        <v>#REF!</v>
      </c>
    </row>
    <row r="908" spans="1:156" ht="12.75" customHeight="1" x14ac:dyDescent="0.45">
      <c r="A908" s="4" t="s">
        <v>1765</v>
      </c>
      <c r="B908" s="4" t="s">
        <v>44</v>
      </c>
      <c r="C908" s="4" t="s">
        <v>1884</v>
      </c>
      <c r="D908" s="4" t="s">
        <v>1885</v>
      </c>
      <c r="E908" s="4" t="s">
        <v>1346</v>
      </c>
      <c r="F908" s="4" t="s">
        <v>1886</v>
      </c>
      <c r="G908" s="4" t="s">
        <v>1887</v>
      </c>
      <c r="H908" s="4" t="s">
        <v>1888</v>
      </c>
      <c r="I908" s="4" t="s">
        <v>1889</v>
      </c>
      <c r="J908" s="4" t="s">
        <v>297</v>
      </c>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t="e">
        <f t="shared" ref="EX908:EZ908" si="851">IF(LEN(#REF!)&gt;0,#REF!,"")</f>
        <v>#REF!</v>
      </c>
      <c r="EY908" s="4" t="e">
        <f t="shared" si="851"/>
        <v>#REF!</v>
      </c>
      <c r="EZ908" s="4" t="e">
        <f t="shared" si="851"/>
        <v>#REF!</v>
      </c>
    </row>
    <row r="909" spans="1:156" ht="12.75" customHeight="1" x14ac:dyDescent="0.45">
      <c r="A909" s="4" t="s">
        <v>1765</v>
      </c>
      <c r="B909" s="4" t="s">
        <v>44</v>
      </c>
      <c r="C909" s="4" t="s">
        <v>1890</v>
      </c>
      <c r="D909" s="4" t="s">
        <v>1891</v>
      </c>
      <c r="E909" s="4" t="s">
        <v>77</v>
      </c>
      <c r="F909" s="4" t="s">
        <v>77</v>
      </c>
      <c r="G909" s="4" t="s">
        <v>53</v>
      </c>
      <c r="H909" s="4" t="s">
        <v>47</v>
      </c>
      <c r="I909" s="4" t="s">
        <v>70</v>
      </c>
      <c r="J909" s="4" t="s">
        <v>280</v>
      </c>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t="e">
        <f t="shared" ref="EX909:EZ909" si="852">IF(LEN(#REF!)&gt;0,#REF!,"")</f>
        <v>#REF!</v>
      </c>
      <c r="EY909" s="4" t="e">
        <f t="shared" si="852"/>
        <v>#REF!</v>
      </c>
      <c r="EZ909" s="4" t="e">
        <f t="shared" si="852"/>
        <v>#REF!</v>
      </c>
    </row>
    <row r="910" spans="1:156" ht="12.75" customHeight="1" x14ac:dyDescent="0.45">
      <c r="A910" s="4" t="s">
        <v>1765</v>
      </c>
      <c r="B910" s="4" t="s">
        <v>44</v>
      </c>
      <c r="C910" s="4" t="s">
        <v>1892</v>
      </c>
      <c r="D910" s="4" t="s">
        <v>344</v>
      </c>
      <c r="E910" s="4" t="s">
        <v>1830</v>
      </c>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t="e">
        <f t="shared" ref="EX910:EZ910" si="853">IF(LEN(#REF!)&gt;0,#REF!,"")</f>
        <v>#REF!</v>
      </c>
      <c r="EY910" s="4" t="e">
        <f t="shared" si="853"/>
        <v>#REF!</v>
      </c>
      <c r="EZ910" s="4" t="e">
        <f t="shared" si="853"/>
        <v>#REF!</v>
      </c>
    </row>
    <row r="911" spans="1:156" ht="12.75" customHeight="1" x14ac:dyDescent="0.45">
      <c r="A911" s="4" t="s">
        <v>1765</v>
      </c>
      <c r="B911" s="4" t="s">
        <v>44</v>
      </c>
      <c r="C911" s="4" t="s">
        <v>1893</v>
      </c>
      <c r="D911" s="4" t="s">
        <v>1894</v>
      </c>
      <c r="E911" s="4" t="s">
        <v>77</v>
      </c>
      <c r="F911" s="4" t="s">
        <v>114</v>
      </c>
      <c r="G911" s="4" t="s">
        <v>77</v>
      </c>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t="e">
        <f t="shared" ref="EX911:EZ911" si="854">IF(LEN(#REF!)&gt;0,#REF!,"")</f>
        <v>#REF!</v>
      </c>
      <c r="EY911" s="4" t="e">
        <f t="shared" si="854"/>
        <v>#REF!</v>
      </c>
      <c r="EZ911" s="4" t="e">
        <f t="shared" si="854"/>
        <v>#REF!</v>
      </c>
    </row>
    <row r="912" spans="1:156" ht="12.75" customHeight="1" x14ac:dyDescent="0.45">
      <c r="A912" s="4" t="s">
        <v>1765</v>
      </c>
      <c r="B912" s="4" t="s">
        <v>44</v>
      </c>
      <c r="C912" s="4" t="s">
        <v>1895</v>
      </c>
      <c r="D912" s="4" t="s">
        <v>1896</v>
      </c>
      <c r="E912" s="4" t="s">
        <v>117</v>
      </c>
      <c r="F912" s="4" t="s">
        <v>114</v>
      </c>
      <c r="G912" s="4" t="s">
        <v>77</v>
      </c>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t="e">
        <f t="shared" ref="EX912:EZ912" si="855">IF(LEN(#REF!)&gt;0,#REF!,"")</f>
        <v>#REF!</v>
      </c>
      <c r="EY912" s="4" t="e">
        <f t="shared" si="855"/>
        <v>#REF!</v>
      </c>
      <c r="EZ912" s="4" t="e">
        <f t="shared" si="855"/>
        <v>#REF!</v>
      </c>
    </row>
    <row r="913" spans="1:156" ht="12.75" customHeight="1" x14ac:dyDescent="0.45">
      <c r="A913" s="4" t="s">
        <v>1765</v>
      </c>
      <c r="B913" s="4" t="s">
        <v>44</v>
      </c>
      <c r="C913" s="4" t="s">
        <v>1897</v>
      </c>
      <c r="D913" s="4" t="s">
        <v>1898</v>
      </c>
      <c r="E913" s="4" t="s">
        <v>77</v>
      </c>
      <c r="F913" s="4" t="s">
        <v>114</v>
      </c>
      <c r="G913" s="4" t="s">
        <v>77</v>
      </c>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t="e">
        <f t="shared" ref="EX913:EZ913" si="856">IF(LEN(#REF!)&gt;0,#REF!,"")</f>
        <v>#REF!</v>
      </c>
      <c r="EY913" s="4" t="e">
        <f t="shared" si="856"/>
        <v>#REF!</v>
      </c>
      <c r="EZ913" s="4" t="e">
        <f t="shared" si="856"/>
        <v>#REF!</v>
      </c>
    </row>
    <row r="914" spans="1:156" ht="12.75" customHeight="1" x14ac:dyDescent="0.45">
      <c r="A914" s="4" t="s">
        <v>1765</v>
      </c>
      <c r="B914" s="4" t="s">
        <v>44</v>
      </c>
      <c r="C914" s="4" t="s">
        <v>1899</v>
      </c>
      <c r="D914" s="4" t="s">
        <v>1900</v>
      </c>
      <c r="E914" s="4" t="s">
        <v>117</v>
      </c>
      <c r="F914" s="4" t="s">
        <v>114</v>
      </c>
      <c r="G914" s="4" t="s">
        <v>77</v>
      </c>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t="e">
        <f t="shared" ref="EX914:EZ914" si="857">IF(LEN(#REF!)&gt;0,#REF!,"")</f>
        <v>#REF!</v>
      </c>
      <c r="EY914" s="4" t="e">
        <f t="shared" si="857"/>
        <v>#REF!</v>
      </c>
      <c r="EZ914" s="4" t="e">
        <f t="shared" si="857"/>
        <v>#REF!</v>
      </c>
    </row>
    <row r="915" spans="1:156" ht="12.75" customHeight="1" x14ac:dyDescent="0.45">
      <c r="A915" s="4" t="s">
        <v>1765</v>
      </c>
      <c r="B915" s="4" t="s">
        <v>44</v>
      </c>
      <c r="C915" s="4" t="s">
        <v>1901</v>
      </c>
      <c r="D915" s="4" t="s">
        <v>1902</v>
      </c>
      <c r="E915" s="4" t="s">
        <v>77</v>
      </c>
      <c r="F915" s="4" t="s">
        <v>114</v>
      </c>
      <c r="G915" s="4" t="s">
        <v>77</v>
      </c>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t="e">
        <f t="shared" ref="EX915:EZ915" si="858">IF(LEN(#REF!)&gt;0,#REF!,"")</f>
        <v>#REF!</v>
      </c>
      <c r="EY915" s="4" t="e">
        <f t="shared" si="858"/>
        <v>#REF!</v>
      </c>
      <c r="EZ915" s="4" t="e">
        <f t="shared" si="858"/>
        <v>#REF!</v>
      </c>
    </row>
    <row r="916" spans="1:156" ht="12.75" customHeight="1" x14ac:dyDescent="0.45">
      <c r="A916" s="4" t="s">
        <v>1765</v>
      </c>
      <c r="B916" s="4" t="s">
        <v>44</v>
      </c>
      <c r="C916" s="4" t="s">
        <v>1903</v>
      </c>
      <c r="D916" s="4" t="s">
        <v>1904</v>
      </c>
      <c r="E916" s="4" t="s">
        <v>117</v>
      </c>
      <c r="F916" s="4" t="s">
        <v>114</v>
      </c>
      <c r="G916" s="4" t="s">
        <v>77</v>
      </c>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t="e">
        <f t="shared" ref="EX916:EZ916" si="859">IF(LEN(#REF!)&gt;0,#REF!,"")</f>
        <v>#REF!</v>
      </c>
      <c r="EY916" s="4" t="e">
        <f t="shared" si="859"/>
        <v>#REF!</v>
      </c>
      <c r="EZ916" s="4" t="e">
        <f t="shared" si="859"/>
        <v>#REF!</v>
      </c>
    </row>
    <row r="917" spans="1:156" ht="12.75" customHeight="1" x14ac:dyDescent="0.45">
      <c r="A917" s="4" t="s">
        <v>1765</v>
      </c>
      <c r="B917" s="4" t="s">
        <v>44</v>
      </c>
      <c r="C917" s="4" t="s">
        <v>1905</v>
      </c>
      <c r="D917" s="4" t="s">
        <v>1906</v>
      </c>
      <c r="E917" s="4" t="s">
        <v>77</v>
      </c>
      <c r="F917" s="4" t="s">
        <v>114</v>
      </c>
      <c r="G917" s="4" t="s">
        <v>77</v>
      </c>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t="e">
        <f t="shared" ref="EX917:EZ917" si="860">IF(LEN(#REF!)&gt;0,#REF!,"")</f>
        <v>#REF!</v>
      </c>
      <c r="EY917" s="4" t="e">
        <f t="shared" si="860"/>
        <v>#REF!</v>
      </c>
      <c r="EZ917" s="4" t="e">
        <f t="shared" si="860"/>
        <v>#REF!</v>
      </c>
    </row>
    <row r="918" spans="1:156" ht="12.75" customHeight="1" x14ac:dyDescent="0.45">
      <c r="A918" s="4" t="s">
        <v>1765</v>
      </c>
      <c r="B918" s="4" t="s">
        <v>44</v>
      </c>
      <c r="C918" s="4" t="s">
        <v>1907</v>
      </c>
      <c r="D918" s="4" t="s">
        <v>1908</v>
      </c>
      <c r="E918" s="4" t="s">
        <v>117</v>
      </c>
      <c r="F918" s="4" t="s">
        <v>114</v>
      </c>
      <c r="G918" s="4" t="s">
        <v>77</v>
      </c>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t="e">
        <f t="shared" ref="EX918:EZ918" si="861">IF(LEN(#REF!)&gt;0,#REF!,"")</f>
        <v>#REF!</v>
      </c>
      <c r="EY918" s="4" t="e">
        <f t="shared" si="861"/>
        <v>#REF!</v>
      </c>
      <c r="EZ918" s="4" t="e">
        <f t="shared" si="861"/>
        <v>#REF!</v>
      </c>
    </row>
    <row r="919" spans="1:156" ht="12.75" customHeight="1" x14ac:dyDescent="0.45">
      <c r="A919" s="4" t="s">
        <v>1765</v>
      </c>
      <c r="B919" s="4" t="s">
        <v>44</v>
      </c>
      <c r="C919" s="4" t="s">
        <v>1909</v>
      </c>
      <c r="D919" s="4" t="s">
        <v>1910</v>
      </c>
      <c r="E919" s="4" t="s">
        <v>77</v>
      </c>
      <c r="F919" s="4" t="s">
        <v>114</v>
      </c>
      <c r="G919" s="4" t="s">
        <v>77</v>
      </c>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t="e">
        <f t="shared" ref="EX919:EZ919" si="862">IF(LEN(#REF!)&gt;0,#REF!,"")</f>
        <v>#REF!</v>
      </c>
      <c r="EY919" s="4" t="e">
        <f t="shared" si="862"/>
        <v>#REF!</v>
      </c>
      <c r="EZ919" s="4" t="e">
        <f t="shared" si="862"/>
        <v>#REF!</v>
      </c>
    </row>
    <row r="920" spans="1:156" ht="12.75" customHeight="1" x14ac:dyDescent="0.45">
      <c r="A920" s="4" t="s">
        <v>1765</v>
      </c>
      <c r="B920" s="4" t="s">
        <v>44</v>
      </c>
      <c r="C920" s="4" t="s">
        <v>1911</v>
      </c>
      <c r="D920" s="4" t="s">
        <v>1912</v>
      </c>
      <c r="E920" s="4" t="s">
        <v>117</v>
      </c>
      <c r="F920" s="4" t="s">
        <v>114</v>
      </c>
      <c r="G920" s="4" t="s">
        <v>77</v>
      </c>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t="e">
        <f t="shared" ref="EX920:EZ920" si="863">IF(LEN(#REF!)&gt;0,#REF!,"")</f>
        <v>#REF!</v>
      </c>
      <c r="EY920" s="4" t="e">
        <f t="shared" si="863"/>
        <v>#REF!</v>
      </c>
      <c r="EZ920" s="4" t="e">
        <f t="shared" si="863"/>
        <v>#REF!</v>
      </c>
    </row>
    <row r="921" spans="1:156" ht="12.75" customHeight="1" x14ac:dyDescent="0.45">
      <c r="A921" s="4" t="s">
        <v>1765</v>
      </c>
      <c r="B921" s="4" t="s">
        <v>44</v>
      </c>
      <c r="C921" s="4" t="s">
        <v>1913</v>
      </c>
      <c r="D921" s="4" t="s">
        <v>1914</v>
      </c>
      <c r="E921" s="4" t="s">
        <v>77</v>
      </c>
      <c r="F921" s="4" t="s">
        <v>114</v>
      </c>
      <c r="G921" s="4" t="s">
        <v>77</v>
      </c>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t="e">
        <f t="shared" ref="EX921:EZ921" si="864">IF(LEN(#REF!)&gt;0,#REF!,"")</f>
        <v>#REF!</v>
      </c>
      <c r="EY921" s="4" t="e">
        <f t="shared" si="864"/>
        <v>#REF!</v>
      </c>
      <c r="EZ921" s="4" t="e">
        <f t="shared" si="864"/>
        <v>#REF!</v>
      </c>
    </row>
    <row r="922" spans="1:156" ht="12.75" customHeight="1" x14ac:dyDescent="0.45">
      <c r="A922" s="4" t="s">
        <v>1765</v>
      </c>
      <c r="B922" s="4" t="s">
        <v>44</v>
      </c>
      <c r="C922" s="4" t="s">
        <v>1915</v>
      </c>
      <c r="D922" s="4" t="s">
        <v>1916</v>
      </c>
      <c r="E922" s="4" t="s">
        <v>117</v>
      </c>
      <c r="F922" s="4" t="s">
        <v>114</v>
      </c>
      <c r="G922" s="4" t="s">
        <v>77</v>
      </c>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t="e">
        <f t="shared" ref="EX922:EZ922" si="865">IF(LEN(#REF!)&gt;0,#REF!,"")</f>
        <v>#REF!</v>
      </c>
      <c r="EY922" s="4" t="e">
        <f t="shared" si="865"/>
        <v>#REF!</v>
      </c>
      <c r="EZ922" s="4" t="e">
        <f t="shared" si="865"/>
        <v>#REF!</v>
      </c>
    </row>
    <row r="923" spans="1:156" ht="12.75" customHeight="1" x14ac:dyDescent="0.45">
      <c r="A923" s="4" t="s">
        <v>1765</v>
      </c>
      <c r="B923" s="4" t="s">
        <v>44</v>
      </c>
      <c r="C923" s="4" t="s">
        <v>1917</v>
      </c>
      <c r="D923" s="4" t="s">
        <v>297</v>
      </c>
      <c r="E923" s="4" t="s">
        <v>77</v>
      </c>
      <c r="F923" s="4" t="s">
        <v>114</v>
      </c>
      <c r="G923" s="4" t="s">
        <v>77</v>
      </c>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t="e">
        <f t="shared" ref="EX923:EZ923" si="866">IF(LEN(#REF!)&gt;0,#REF!,"")</f>
        <v>#REF!</v>
      </c>
      <c r="EY923" s="4" t="e">
        <f t="shared" si="866"/>
        <v>#REF!</v>
      </c>
      <c r="EZ923" s="4" t="e">
        <f t="shared" si="866"/>
        <v>#REF!</v>
      </c>
    </row>
    <row r="924" spans="1:156" ht="12.75" customHeight="1" x14ac:dyDescent="0.45">
      <c r="A924" s="4" t="s">
        <v>1765</v>
      </c>
      <c r="B924" s="4" t="s">
        <v>44</v>
      </c>
      <c r="C924" s="4" t="s">
        <v>1918</v>
      </c>
      <c r="D924" s="4" t="s">
        <v>299</v>
      </c>
      <c r="E924" s="4" t="s">
        <v>117</v>
      </c>
      <c r="F924" s="4" t="s">
        <v>114</v>
      </c>
      <c r="G924" s="4" t="s">
        <v>77</v>
      </c>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t="e">
        <f t="shared" ref="EX924:EZ924" si="867">IF(LEN(#REF!)&gt;0,#REF!,"")</f>
        <v>#REF!</v>
      </c>
      <c r="EY924" s="4" t="e">
        <f t="shared" si="867"/>
        <v>#REF!</v>
      </c>
      <c r="EZ924" s="4" t="e">
        <f t="shared" si="867"/>
        <v>#REF!</v>
      </c>
    </row>
    <row r="925" spans="1:156" ht="12.75" customHeight="1" x14ac:dyDescent="0.45">
      <c r="A925" s="4" t="s">
        <v>1765</v>
      </c>
      <c r="B925" s="4" t="s">
        <v>44</v>
      </c>
      <c r="C925" s="4" t="s">
        <v>1919</v>
      </c>
      <c r="D925" s="4" t="s">
        <v>344</v>
      </c>
      <c r="E925" s="4" t="s">
        <v>1346</v>
      </c>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t="e">
        <f t="shared" ref="EX925:EZ925" si="868">IF(LEN(#REF!)&gt;0,#REF!,"")</f>
        <v>#REF!</v>
      </c>
      <c r="EY925" s="4" t="e">
        <f t="shared" si="868"/>
        <v>#REF!</v>
      </c>
      <c r="EZ925" s="4" t="e">
        <f t="shared" si="868"/>
        <v>#REF!</v>
      </c>
    </row>
    <row r="926" spans="1:156" ht="12.75" customHeight="1" x14ac:dyDescent="0.45">
      <c r="A926" s="4" t="s">
        <v>1765</v>
      </c>
      <c r="B926" s="4" t="s">
        <v>44</v>
      </c>
      <c r="C926" s="4" t="s">
        <v>1920</v>
      </c>
      <c r="D926" s="4" t="s">
        <v>1921</v>
      </c>
      <c r="E926" s="4" t="s">
        <v>1922</v>
      </c>
      <c r="F926" s="4" t="s">
        <v>1923</v>
      </c>
      <c r="G926" s="4" t="s">
        <v>1924</v>
      </c>
      <c r="H926" s="4" t="s">
        <v>297</v>
      </c>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t="e">
        <f t="shared" ref="EX926:EZ926" si="869">IF(LEN(#REF!)&gt;0,#REF!,"")</f>
        <v>#REF!</v>
      </c>
      <c r="EY926" s="4" t="e">
        <f t="shared" si="869"/>
        <v>#REF!</v>
      </c>
      <c r="EZ926" s="4" t="e">
        <f t="shared" si="869"/>
        <v>#REF!</v>
      </c>
    </row>
    <row r="927" spans="1:156" ht="12.75" customHeight="1" x14ac:dyDescent="0.45">
      <c r="A927" s="4" t="s">
        <v>1765</v>
      </c>
      <c r="B927" s="4" t="s">
        <v>44</v>
      </c>
      <c r="C927" s="4" t="s">
        <v>1925</v>
      </c>
      <c r="D927" s="4" t="s">
        <v>1926</v>
      </c>
      <c r="E927" s="4" t="s">
        <v>77</v>
      </c>
      <c r="F927" s="4" t="s">
        <v>77</v>
      </c>
      <c r="G927" s="4" t="s">
        <v>53</v>
      </c>
      <c r="H927" s="4" t="s">
        <v>47</v>
      </c>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t="e">
        <f t="shared" ref="EX927:EZ927" si="870">IF(LEN(#REF!)&gt;0,#REF!,"")</f>
        <v>#REF!</v>
      </c>
      <c r="EY927" s="4" t="e">
        <f t="shared" si="870"/>
        <v>#REF!</v>
      </c>
      <c r="EZ927" s="4" t="e">
        <f t="shared" si="870"/>
        <v>#REF!</v>
      </c>
    </row>
    <row r="928" spans="1:156" ht="12.75" customHeight="1" x14ac:dyDescent="0.45">
      <c r="A928" s="4" t="s">
        <v>1765</v>
      </c>
      <c r="B928" s="4" t="s">
        <v>44</v>
      </c>
      <c r="C928" s="4" t="s">
        <v>1927</v>
      </c>
      <c r="D928" s="4" t="s">
        <v>344</v>
      </c>
      <c r="E928" s="4" t="s">
        <v>1360</v>
      </c>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t="e">
        <f t="shared" ref="EX928:EZ928" si="871">IF(LEN(#REF!)&gt;0,#REF!,"")</f>
        <v>#REF!</v>
      </c>
      <c r="EY928" s="4" t="e">
        <f t="shared" si="871"/>
        <v>#REF!</v>
      </c>
      <c r="EZ928" s="4" t="e">
        <f t="shared" si="871"/>
        <v>#REF!</v>
      </c>
    </row>
    <row r="929" spans="1:156" ht="12.75" customHeight="1" x14ac:dyDescent="0.45">
      <c r="A929" s="4" t="s">
        <v>1765</v>
      </c>
      <c r="B929" s="4" t="s">
        <v>44</v>
      </c>
      <c r="C929" s="4" t="s">
        <v>1928</v>
      </c>
      <c r="D929" s="4" t="s">
        <v>1929</v>
      </c>
      <c r="E929" s="4" t="s">
        <v>1493</v>
      </c>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t="e">
        <f t="shared" ref="EX929:EZ929" si="872">IF(LEN(#REF!)&gt;0,#REF!,"")</f>
        <v>#REF!</v>
      </c>
      <c r="EY929" s="4" t="e">
        <f t="shared" si="872"/>
        <v>#REF!</v>
      </c>
      <c r="EZ929" s="4" t="e">
        <f t="shared" si="872"/>
        <v>#REF!</v>
      </c>
    </row>
    <row r="930" spans="1:156" ht="12.75" customHeight="1" x14ac:dyDescent="0.45">
      <c r="A930" s="4" t="s">
        <v>1765</v>
      </c>
      <c r="B930" s="4" t="s">
        <v>44</v>
      </c>
      <c r="C930" s="4" t="s">
        <v>1930</v>
      </c>
      <c r="D930" s="4" t="s">
        <v>1931</v>
      </c>
      <c r="E930" s="4" t="s">
        <v>1493</v>
      </c>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t="e">
        <f t="shared" ref="EX930:EZ930" si="873">IF(LEN(#REF!)&gt;0,#REF!,"")</f>
        <v>#REF!</v>
      </c>
      <c r="EY930" s="4" t="e">
        <f t="shared" si="873"/>
        <v>#REF!</v>
      </c>
      <c r="EZ930" s="4" t="e">
        <f t="shared" si="873"/>
        <v>#REF!</v>
      </c>
    </row>
    <row r="931" spans="1:156" ht="12.75" customHeight="1" x14ac:dyDescent="0.45">
      <c r="A931" s="4" t="s">
        <v>1765</v>
      </c>
      <c r="B931" s="4" t="s">
        <v>44</v>
      </c>
      <c r="C931" s="4" t="s">
        <v>1932</v>
      </c>
      <c r="D931" s="4" t="s">
        <v>166</v>
      </c>
      <c r="E931" s="4" t="s">
        <v>1933</v>
      </c>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t="e">
        <f t="shared" ref="EX931:EZ931" si="874">IF(LEN(#REF!)&gt;0,#REF!,"")</f>
        <v>#REF!</v>
      </c>
      <c r="EY931" s="4" t="e">
        <f t="shared" si="874"/>
        <v>#REF!</v>
      </c>
      <c r="EZ931" s="4" t="e">
        <f t="shared" si="874"/>
        <v>#REF!</v>
      </c>
    </row>
    <row r="932" spans="1:156" ht="12.75" customHeight="1" x14ac:dyDescent="0.45">
      <c r="A932" s="4" t="s">
        <v>1934</v>
      </c>
      <c r="B932" s="4" t="s">
        <v>44</v>
      </c>
      <c r="C932" s="4" t="s">
        <v>1935</v>
      </c>
      <c r="D932" s="4" t="s">
        <v>1936</v>
      </c>
      <c r="E932" s="4" t="s">
        <v>64</v>
      </c>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t="e">
        <f t="shared" ref="EX932:EZ932" si="875">IF(LEN(#REF!)&gt;0,#REF!,"")</f>
        <v>#REF!</v>
      </c>
      <c r="EY932" s="4" t="e">
        <f t="shared" si="875"/>
        <v>#REF!</v>
      </c>
      <c r="EZ932" s="4" t="e">
        <f t="shared" si="875"/>
        <v>#REF!</v>
      </c>
    </row>
    <row r="933" spans="1:156" ht="12.75" customHeight="1" x14ac:dyDescent="0.45">
      <c r="A933" s="4" t="s">
        <v>1934</v>
      </c>
      <c r="B933" s="4" t="s">
        <v>44</v>
      </c>
      <c r="C933" s="4" t="s">
        <v>1937</v>
      </c>
      <c r="D933" s="4" t="s">
        <v>1938</v>
      </c>
      <c r="E933" s="4" t="s">
        <v>66</v>
      </c>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t="e">
        <f t="shared" ref="EX933:EZ933" si="876">IF(LEN(#REF!)&gt;0,#REF!,"")</f>
        <v>#REF!</v>
      </c>
      <c r="EY933" s="4" t="e">
        <f t="shared" si="876"/>
        <v>#REF!</v>
      </c>
      <c r="EZ933" s="4" t="e">
        <f t="shared" si="876"/>
        <v>#REF!</v>
      </c>
    </row>
    <row r="934" spans="1:156" ht="12.75" customHeight="1" x14ac:dyDescent="0.45">
      <c r="A934" s="4" t="s">
        <v>1934</v>
      </c>
      <c r="B934" s="4" t="s">
        <v>44</v>
      </c>
      <c r="C934" s="4" t="s">
        <v>1939</v>
      </c>
      <c r="D934" s="4" t="s">
        <v>1936</v>
      </c>
      <c r="E934" s="4" t="s">
        <v>64</v>
      </c>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t="e">
        <f t="shared" ref="EX934:EZ934" si="877">IF(LEN(#REF!)&gt;0,#REF!,"")</f>
        <v>#REF!</v>
      </c>
      <c r="EY934" s="4" t="e">
        <f t="shared" si="877"/>
        <v>#REF!</v>
      </c>
      <c r="EZ934" s="4" t="e">
        <f t="shared" si="877"/>
        <v>#REF!</v>
      </c>
    </row>
    <row r="935" spans="1:156" ht="12.75" customHeight="1" x14ac:dyDescent="0.45">
      <c r="A935" s="4" t="s">
        <v>1934</v>
      </c>
      <c r="B935" s="4" t="s">
        <v>44</v>
      </c>
      <c r="C935" s="4" t="s">
        <v>1940</v>
      </c>
      <c r="D935" s="4" t="s">
        <v>1941</v>
      </c>
      <c r="E935" s="4" t="s">
        <v>70</v>
      </c>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t="e">
        <f t="shared" ref="EX935:EZ935" si="878">IF(LEN(#REF!)&gt;0,#REF!,"")</f>
        <v>#REF!</v>
      </c>
      <c r="EY935" s="4" t="e">
        <f t="shared" si="878"/>
        <v>#REF!</v>
      </c>
      <c r="EZ935" s="4" t="e">
        <f t="shared" si="878"/>
        <v>#REF!</v>
      </c>
    </row>
    <row r="936" spans="1:156" ht="12.75" customHeight="1" x14ac:dyDescent="0.45">
      <c r="A936" s="4" t="s">
        <v>1934</v>
      </c>
      <c r="B936" s="4" t="s">
        <v>44</v>
      </c>
      <c r="C936" s="4" t="s">
        <v>1942</v>
      </c>
      <c r="D936" s="4" t="s">
        <v>1943</v>
      </c>
      <c r="E936" s="4" t="s">
        <v>53</v>
      </c>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t="e">
        <f t="shared" ref="EX936:EZ936" si="879">IF(LEN(#REF!)&gt;0,#REF!,"")</f>
        <v>#REF!</v>
      </c>
      <c r="EY936" s="4" t="e">
        <f t="shared" si="879"/>
        <v>#REF!</v>
      </c>
      <c r="EZ936" s="4" t="e">
        <f t="shared" si="879"/>
        <v>#REF!</v>
      </c>
    </row>
    <row r="937" spans="1:156" ht="12.75" customHeight="1" x14ac:dyDescent="0.45">
      <c r="A937" s="4" t="s">
        <v>1934</v>
      </c>
      <c r="B937" s="4" t="s">
        <v>44</v>
      </c>
      <c r="C937" s="4" t="s">
        <v>1944</v>
      </c>
      <c r="D937" s="4" t="s">
        <v>1945</v>
      </c>
      <c r="E937" s="4" t="s">
        <v>53</v>
      </c>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t="e">
        <f t="shared" ref="EX937:EZ937" si="880">IF(LEN(#REF!)&gt;0,#REF!,"")</f>
        <v>#REF!</v>
      </c>
      <c r="EY937" s="4" t="e">
        <f t="shared" si="880"/>
        <v>#REF!</v>
      </c>
      <c r="EZ937" s="4" t="e">
        <f t="shared" si="880"/>
        <v>#REF!</v>
      </c>
    </row>
    <row r="938" spans="1:156" ht="12.75" customHeight="1" x14ac:dyDescent="0.45">
      <c r="A938" s="4" t="s">
        <v>1934</v>
      </c>
      <c r="B938" s="4" t="s">
        <v>44</v>
      </c>
      <c r="C938" s="4" t="s">
        <v>1946</v>
      </c>
      <c r="D938" s="4" t="s">
        <v>1947</v>
      </c>
      <c r="E938" s="4" t="s">
        <v>53</v>
      </c>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t="e">
        <f t="shared" ref="EX938:EZ938" si="881">IF(LEN(#REF!)&gt;0,#REF!,"")</f>
        <v>#REF!</v>
      </c>
      <c r="EY938" s="4" t="e">
        <f t="shared" si="881"/>
        <v>#REF!</v>
      </c>
      <c r="EZ938" s="4" t="e">
        <f t="shared" si="881"/>
        <v>#REF!</v>
      </c>
    </row>
    <row r="939" spans="1:156" ht="12.75" customHeight="1" x14ac:dyDescent="0.45">
      <c r="A939" s="4" t="s">
        <v>1934</v>
      </c>
      <c r="B939" s="4" t="s">
        <v>44</v>
      </c>
      <c r="C939" s="4" t="s">
        <v>1948</v>
      </c>
      <c r="D939" s="4" t="s">
        <v>1947</v>
      </c>
      <c r="E939" s="4" t="s">
        <v>226</v>
      </c>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t="e">
        <f t="shared" ref="EX939:EZ939" si="882">IF(LEN(#REF!)&gt;0,#REF!,"")</f>
        <v>#REF!</v>
      </c>
      <c r="EY939" s="4" t="e">
        <f t="shared" si="882"/>
        <v>#REF!</v>
      </c>
      <c r="EZ939" s="4" t="e">
        <f t="shared" si="882"/>
        <v>#REF!</v>
      </c>
    </row>
    <row r="940" spans="1:156" ht="12.75" customHeight="1" x14ac:dyDescent="0.45">
      <c r="A940" s="4" t="s">
        <v>1934</v>
      </c>
      <c r="B940" s="4" t="s">
        <v>44</v>
      </c>
      <c r="C940" s="4" t="s">
        <v>1949</v>
      </c>
      <c r="D940" s="4" t="s">
        <v>1950</v>
      </c>
      <c r="E940" s="4" t="s">
        <v>107</v>
      </c>
      <c r="F940" s="4" t="s">
        <v>108</v>
      </c>
      <c r="G940" s="4" t="s">
        <v>109</v>
      </c>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t="e">
        <f t="shared" ref="EX940:EZ940" si="883">IF(LEN(#REF!)&gt;0,#REF!,"")</f>
        <v>#REF!</v>
      </c>
      <c r="EY940" s="4" t="e">
        <f t="shared" si="883"/>
        <v>#REF!</v>
      </c>
      <c r="EZ940" s="4" t="e">
        <f t="shared" si="883"/>
        <v>#REF!</v>
      </c>
    </row>
    <row r="941" spans="1:156" ht="12.75" customHeight="1" x14ac:dyDescent="0.45">
      <c r="A941" s="4" t="s">
        <v>1934</v>
      </c>
      <c r="B941" s="4" t="s">
        <v>44</v>
      </c>
      <c r="C941" s="4" t="s">
        <v>1951</v>
      </c>
      <c r="D941" s="4" t="s">
        <v>1950</v>
      </c>
      <c r="E941" s="4" t="s">
        <v>77</v>
      </c>
      <c r="F941" s="4" t="s">
        <v>77</v>
      </c>
      <c r="G941" s="4" t="s">
        <v>53</v>
      </c>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t="e">
        <f t="shared" ref="EX941:EZ941" si="884">IF(LEN(#REF!)&gt;0,#REF!,"")</f>
        <v>#REF!</v>
      </c>
      <c r="EY941" s="4" t="e">
        <f t="shared" si="884"/>
        <v>#REF!</v>
      </c>
      <c r="EZ941" s="4" t="e">
        <f t="shared" si="884"/>
        <v>#REF!</v>
      </c>
    </row>
    <row r="942" spans="1:156" ht="12.75" customHeight="1" x14ac:dyDescent="0.45">
      <c r="A942" s="4" t="s">
        <v>1934</v>
      </c>
      <c r="B942" s="4" t="s">
        <v>44</v>
      </c>
      <c r="C942" s="4" t="s">
        <v>1952</v>
      </c>
      <c r="D942" s="4" t="s">
        <v>1947</v>
      </c>
      <c r="E942" s="4" t="s">
        <v>53</v>
      </c>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t="e">
        <f t="shared" ref="EX942:EZ942" si="885">IF(LEN(#REF!)&gt;0,#REF!,"")</f>
        <v>#REF!</v>
      </c>
      <c r="EY942" s="4" t="e">
        <f t="shared" si="885"/>
        <v>#REF!</v>
      </c>
      <c r="EZ942" s="4" t="e">
        <f t="shared" si="885"/>
        <v>#REF!</v>
      </c>
    </row>
    <row r="943" spans="1:156" ht="12.75" customHeight="1" x14ac:dyDescent="0.45">
      <c r="A943" s="4" t="s">
        <v>1934</v>
      </c>
      <c r="B943" s="4" t="s">
        <v>44</v>
      </c>
      <c r="C943" s="4" t="s">
        <v>1953</v>
      </c>
      <c r="D943" s="4" t="s">
        <v>1947</v>
      </c>
      <c r="E943" s="4" t="s">
        <v>226</v>
      </c>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t="e">
        <f t="shared" ref="EX943:EZ943" si="886">IF(LEN(#REF!)&gt;0,#REF!,"")</f>
        <v>#REF!</v>
      </c>
      <c r="EY943" s="4" t="e">
        <f t="shared" si="886"/>
        <v>#REF!</v>
      </c>
      <c r="EZ943" s="4" t="e">
        <f t="shared" si="886"/>
        <v>#REF!</v>
      </c>
    </row>
    <row r="944" spans="1:156" ht="12.75" customHeight="1" x14ac:dyDescent="0.45">
      <c r="A944" s="4" t="s">
        <v>1934</v>
      </c>
      <c r="B944" s="4" t="s">
        <v>44</v>
      </c>
      <c r="C944" s="4" t="s">
        <v>1954</v>
      </c>
      <c r="D944" s="4" t="s">
        <v>1955</v>
      </c>
      <c r="E944" s="4" t="s">
        <v>107</v>
      </c>
      <c r="F944" s="4" t="s">
        <v>108</v>
      </c>
      <c r="G944" s="4" t="s">
        <v>109</v>
      </c>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row>
    <row r="945" spans="1:156" ht="195" customHeight="1" x14ac:dyDescent="0.45">
      <c r="A945" s="4" t="s">
        <v>1934</v>
      </c>
      <c r="B945" s="4" t="s">
        <v>44</v>
      </c>
      <c r="C945" s="4" t="s">
        <v>1956</v>
      </c>
      <c r="D945" s="4" t="s">
        <v>1957</v>
      </c>
      <c r="E945" s="4" t="s">
        <v>77</v>
      </c>
      <c r="F945" s="4" t="s">
        <v>77</v>
      </c>
      <c r="G945" s="4" t="s">
        <v>53</v>
      </c>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row>
    <row r="946" spans="1:156" ht="12.75" customHeight="1" x14ac:dyDescent="0.45">
      <c r="A946" s="4" t="s">
        <v>1934</v>
      </c>
      <c r="B946" s="4" t="s">
        <v>44</v>
      </c>
      <c r="C946" s="4" t="s">
        <v>1958</v>
      </c>
      <c r="D946" s="4" t="s">
        <v>1959</v>
      </c>
      <c r="E946" s="4" t="s">
        <v>64</v>
      </c>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row>
    <row r="947" spans="1:156" ht="12.75" customHeight="1" x14ac:dyDescent="0.45">
      <c r="A947" s="4" t="s">
        <v>1934</v>
      </c>
      <c r="B947" s="4" t="s">
        <v>44</v>
      </c>
      <c r="C947" s="4" t="s">
        <v>1960</v>
      </c>
      <c r="D947" s="4" t="s">
        <v>1961</v>
      </c>
      <c r="E947" s="4" t="s">
        <v>66</v>
      </c>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row>
    <row r="948" spans="1:156" ht="12.75" customHeight="1" x14ac:dyDescent="0.45">
      <c r="A948" s="4" t="s">
        <v>1934</v>
      </c>
      <c r="B948" s="4" t="s">
        <v>44</v>
      </c>
      <c r="C948" s="4" t="s">
        <v>1962</v>
      </c>
      <c r="D948" s="4" t="s">
        <v>1959</v>
      </c>
      <c r="E948" s="4" t="s">
        <v>64</v>
      </c>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row>
    <row r="949" spans="1:156" ht="12.75" customHeight="1" x14ac:dyDescent="0.45">
      <c r="A949" s="4" t="s">
        <v>1934</v>
      </c>
      <c r="B949" s="4" t="s">
        <v>44</v>
      </c>
      <c r="C949" s="4" t="s">
        <v>1963</v>
      </c>
      <c r="D949" s="4" t="s">
        <v>1964</v>
      </c>
      <c r="E949" s="4" t="s">
        <v>70</v>
      </c>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row>
    <row r="950" spans="1:156" ht="12.75" customHeight="1" x14ac:dyDescent="0.45">
      <c r="A950" s="4" t="s">
        <v>1934</v>
      </c>
      <c r="B950" s="4" t="s">
        <v>44</v>
      </c>
      <c r="C950" s="4" t="s">
        <v>1965</v>
      </c>
      <c r="D950" s="4" t="s">
        <v>1966</v>
      </c>
      <c r="E950" s="4" t="s">
        <v>53</v>
      </c>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row>
    <row r="951" spans="1:156" ht="12.75" customHeight="1" x14ac:dyDescent="0.45">
      <c r="A951" s="4" t="s">
        <v>1934</v>
      </c>
      <c r="B951" s="4" t="s">
        <v>44</v>
      </c>
      <c r="C951" s="4" t="s">
        <v>1967</v>
      </c>
      <c r="D951" s="4" t="s">
        <v>1968</v>
      </c>
      <c r="E951" s="4" t="s">
        <v>53</v>
      </c>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row>
    <row r="952" spans="1:156" ht="12.75" customHeight="1" x14ac:dyDescent="0.45">
      <c r="A952" s="4" t="s">
        <v>1934</v>
      </c>
      <c r="B952" s="4" t="s">
        <v>44</v>
      </c>
      <c r="C952" s="4" t="s">
        <v>1969</v>
      </c>
      <c r="D952" s="4" t="s">
        <v>1970</v>
      </c>
      <c r="E952" s="4" t="s">
        <v>1346</v>
      </c>
      <c r="F952" s="4" t="s">
        <v>1971</v>
      </c>
      <c r="G952" s="7" t="s">
        <v>1972</v>
      </c>
      <c r="H952" s="4" t="s">
        <v>1973</v>
      </c>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row>
    <row r="953" spans="1:156" ht="12.75" customHeight="1" x14ac:dyDescent="0.45">
      <c r="A953" s="4" t="s">
        <v>1934</v>
      </c>
      <c r="B953" s="4" t="s">
        <v>44</v>
      </c>
      <c r="C953" s="4" t="s">
        <v>1974</v>
      </c>
      <c r="D953" s="4" t="s">
        <v>1975</v>
      </c>
      <c r="E953" s="4" t="s">
        <v>77</v>
      </c>
      <c r="F953" s="4" t="s">
        <v>77</v>
      </c>
      <c r="G953" s="4" t="s">
        <v>53</v>
      </c>
      <c r="H953" s="4" t="s">
        <v>47</v>
      </c>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row>
    <row r="954" spans="1:156" ht="12.75" customHeight="1" x14ac:dyDescent="0.45">
      <c r="A954" s="4" t="s">
        <v>1934</v>
      </c>
      <c r="B954" s="4" t="s">
        <v>44</v>
      </c>
      <c r="C954" s="4" t="s">
        <v>1976</v>
      </c>
      <c r="D954" s="4" t="s">
        <v>1977</v>
      </c>
      <c r="E954" s="4" t="s">
        <v>1978</v>
      </c>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row>
    <row r="955" spans="1:156" ht="12.75" customHeight="1" x14ac:dyDescent="0.45">
      <c r="A955" s="4" t="s">
        <v>1934</v>
      </c>
      <c r="B955" s="4" t="s">
        <v>44</v>
      </c>
      <c r="C955" s="4" t="s">
        <v>1979</v>
      </c>
      <c r="D955" s="4" t="s">
        <v>1980</v>
      </c>
      <c r="E955" s="4" t="s">
        <v>1978</v>
      </c>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row>
    <row r="956" spans="1:156" ht="12.75" customHeight="1" x14ac:dyDescent="0.45">
      <c r="A956" s="4" t="s">
        <v>1934</v>
      </c>
      <c r="B956" s="4" t="s">
        <v>44</v>
      </c>
      <c r="C956" s="4" t="s">
        <v>1981</v>
      </c>
      <c r="D956" s="4" t="s">
        <v>1982</v>
      </c>
      <c r="E956" s="4" t="s">
        <v>1978</v>
      </c>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row>
    <row r="957" spans="1:156" ht="12.75" customHeight="1" x14ac:dyDescent="0.45">
      <c r="A957" s="4" t="s">
        <v>1934</v>
      </c>
      <c r="B957" s="4" t="s">
        <v>44</v>
      </c>
      <c r="C957" s="4" t="s">
        <v>1983</v>
      </c>
      <c r="D957" s="4" t="s">
        <v>1984</v>
      </c>
      <c r="E957" s="4" t="s">
        <v>1978</v>
      </c>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row>
    <row r="958" spans="1:156" ht="12.75" customHeight="1" x14ac:dyDescent="0.45">
      <c r="A958" s="4" t="s">
        <v>1934</v>
      </c>
      <c r="B958" s="4" t="s">
        <v>44</v>
      </c>
      <c r="C958" s="4" t="s">
        <v>1985</v>
      </c>
      <c r="D958" s="4" t="s">
        <v>1986</v>
      </c>
      <c r="E958" s="4" t="s">
        <v>1978</v>
      </c>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row>
    <row r="959" spans="1:156" ht="12.75" customHeight="1" x14ac:dyDescent="0.45">
      <c r="A959" s="4" t="s">
        <v>1934</v>
      </c>
      <c r="B959" s="4" t="s">
        <v>44</v>
      </c>
      <c r="C959" s="4" t="s">
        <v>1987</v>
      </c>
      <c r="D959" s="4" t="s">
        <v>1988</v>
      </c>
      <c r="E959" s="4" t="s">
        <v>1978</v>
      </c>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row>
    <row r="960" spans="1:156" ht="12.75" customHeight="1" x14ac:dyDescent="0.45">
      <c r="A960" s="4" t="s">
        <v>1934</v>
      </c>
      <c r="B960" s="4" t="s">
        <v>44</v>
      </c>
      <c r="C960" s="4" t="s">
        <v>1989</v>
      </c>
      <c r="D960" s="4" t="s">
        <v>1990</v>
      </c>
      <c r="E960" s="4" t="s">
        <v>1978</v>
      </c>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row>
    <row r="961" spans="1:156" ht="12.75" customHeight="1" x14ac:dyDescent="0.45">
      <c r="A961" s="4" t="s">
        <v>1934</v>
      </c>
      <c r="B961" s="4" t="s">
        <v>44</v>
      </c>
      <c r="C961" s="4" t="s">
        <v>1991</v>
      </c>
      <c r="D961" s="4" t="s">
        <v>1992</v>
      </c>
      <c r="E961" s="4" t="s">
        <v>1978</v>
      </c>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row>
    <row r="962" spans="1:156" ht="12.75" customHeight="1" x14ac:dyDescent="0.45">
      <c r="A962" s="4" t="s">
        <v>1934</v>
      </c>
      <c r="B962" s="4" t="s">
        <v>44</v>
      </c>
      <c r="C962" s="4" t="s">
        <v>1993</v>
      </c>
      <c r="D962" s="4" t="s">
        <v>1994</v>
      </c>
      <c r="E962" s="4" t="s">
        <v>1978</v>
      </c>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row>
    <row r="963" spans="1:156" ht="12.75" customHeight="1" x14ac:dyDescent="0.45">
      <c r="A963" s="4" t="s">
        <v>1934</v>
      </c>
      <c r="B963" s="4" t="s">
        <v>44</v>
      </c>
      <c r="C963" s="4" t="s">
        <v>1995</v>
      </c>
      <c r="D963" s="4" t="s">
        <v>1996</v>
      </c>
      <c r="E963" s="4" t="s">
        <v>1978</v>
      </c>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row>
    <row r="964" spans="1:156" ht="12.75" customHeight="1" x14ac:dyDescent="0.45">
      <c r="A964" s="4" t="s">
        <v>1934</v>
      </c>
      <c r="B964" s="4" t="s">
        <v>44</v>
      </c>
      <c r="C964" s="4" t="s">
        <v>1997</v>
      </c>
      <c r="D964" s="4" t="s">
        <v>1998</v>
      </c>
      <c r="E964" s="4" t="s">
        <v>1978</v>
      </c>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row>
    <row r="965" spans="1:156" ht="12.75" customHeight="1" x14ac:dyDescent="0.45">
      <c r="A965" s="4" t="s">
        <v>1934</v>
      </c>
      <c r="B965" s="4" t="s">
        <v>44</v>
      </c>
      <c r="C965" s="4" t="s">
        <v>1999</v>
      </c>
      <c r="D965" s="4" t="s">
        <v>2000</v>
      </c>
      <c r="E965" s="4" t="s">
        <v>1978</v>
      </c>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row>
    <row r="966" spans="1:156" ht="12.75" customHeight="1" x14ac:dyDescent="0.45">
      <c r="A966" s="4" t="s">
        <v>1934</v>
      </c>
      <c r="B966" s="4" t="s">
        <v>44</v>
      </c>
      <c r="C966" s="4" t="s">
        <v>2001</v>
      </c>
      <c r="D966" s="4" t="s">
        <v>2002</v>
      </c>
      <c r="E966" s="4" t="s">
        <v>1978</v>
      </c>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row>
    <row r="967" spans="1:156" ht="12.75" customHeight="1" x14ac:dyDescent="0.45">
      <c r="A967" s="4" t="s">
        <v>1934</v>
      </c>
      <c r="B967" s="4" t="s">
        <v>44</v>
      </c>
      <c r="C967" s="4" t="s">
        <v>2003</v>
      </c>
      <c r="D967" s="4" t="s">
        <v>2004</v>
      </c>
      <c r="E967" s="4" t="s">
        <v>107</v>
      </c>
      <c r="F967" s="4" t="s">
        <v>108</v>
      </c>
      <c r="G967" s="4" t="s">
        <v>109</v>
      </c>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t="e">
        <f t="shared" ref="EX967:EZ967" si="887">IF(LEN(#REF!)&gt;0,#REF!,"")</f>
        <v>#REF!</v>
      </c>
      <c r="EY967" s="4" t="e">
        <f t="shared" si="887"/>
        <v>#REF!</v>
      </c>
      <c r="EZ967" s="4" t="e">
        <f t="shared" si="887"/>
        <v>#REF!</v>
      </c>
    </row>
    <row r="968" spans="1:156" ht="12.75" customHeight="1" x14ac:dyDescent="0.45">
      <c r="A968" s="4" t="s">
        <v>1934</v>
      </c>
      <c r="B968" s="4" t="s">
        <v>44</v>
      </c>
      <c r="C968" s="4" t="s">
        <v>2005</v>
      </c>
      <c r="D968" s="4" t="s">
        <v>2004</v>
      </c>
      <c r="E968" s="4" t="s">
        <v>77</v>
      </c>
      <c r="F968" s="4" t="s">
        <v>77</v>
      </c>
      <c r="G968" s="4" t="s">
        <v>53</v>
      </c>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t="e">
        <f t="shared" ref="EX968:EZ968" si="888">IF(LEN(#REF!)&gt;0,#REF!,"")</f>
        <v>#REF!</v>
      </c>
      <c r="EY968" s="4" t="e">
        <f t="shared" si="888"/>
        <v>#REF!</v>
      </c>
      <c r="EZ968" s="4" t="e">
        <f t="shared" si="888"/>
        <v>#REF!</v>
      </c>
    </row>
    <row r="969" spans="1:156" ht="12.75" customHeight="1" x14ac:dyDescent="0.45">
      <c r="A969" s="4" t="s">
        <v>1934</v>
      </c>
      <c r="B969" s="4" t="s">
        <v>44</v>
      </c>
      <c r="C969" s="4" t="s">
        <v>2006</v>
      </c>
      <c r="D969" s="4" t="s">
        <v>2007</v>
      </c>
      <c r="E969" s="4" t="s">
        <v>1360</v>
      </c>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t="e">
        <f t="shared" ref="EX969:EZ969" si="889">IF(LEN(#REF!)&gt;0,#REF!,"")</f>
        <v>#REF!</v>
      </c>
      <c r="EY969" s="4" t="e">
        <f t="shared" si="889"/>
        <v>#REF!</v>
      </c>
      <c r="EZ969" s="4" t="e">
        <f t="shared" si="889"/>
        <v>#REF!</v>
      </c>
    </row>
    <row r="970" spans="1:156" ht="12.75" customHeight="1" x14ac:dyDescent="0.45">
      <c r="A970" s="4" t="s">
        <v>1934</v>
      </c>
      <c r="B970" s="4" t="s">
        <v>44</v>
      </c>
      <c r="C970" s="4" t="s">
        <v>2008</v>
      </c>
      <c r="D970" s="4" t="s">
        <v>2009</v>
      </c>
      <c r="E970" s="4" t="s">
        <v>107</v>
      </c>
      <c r="F970" s="4" t="s">
        <v>108</v>
      </c>
      <c r="G970" s="4" t="s">
        <v>109</v>
      </c>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t="e">
        <f t="shared" ref="EX970:EZ970" si="890">IF(LEN(#REF!)&gt;0,#REF!,"")</f>
        <v>#REF!</v>
      </c>
      <c r="EY970" s="4" t="e">
        <f t="shared" si="890"/>
        <v>#REF!</v>
      </c>
      <c r="EZ970" s="4" t="e">
        <f t="shared" si="890"/>
        <v>#REF!</v>
      </c>
    </row>
    <row r="971" spans="1:156" ht="12.75" customHeight="1" x14ac:dyDescent="0.45">
      <c r="A971" s="4" t="s">
        <v>1934</v>
      </c>
      <c r="B971" s="4" t="s">
        <v>44</v>
      </c>
      <c r="C971" s="4" t="s">
        <v>2010</v>
      </c>
      <c r="D971" s="4" t="s">
        <v>2011</v>
      </c>
      <c r="E971" s="4" t="s">
        <v>77</v>
      </c>
      <c r="F971" s="4" t="s">
        <v>77</v>
      </c>
      <c r="G971" s="4" t="s">
        <v>53</v>
      </c>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t="e">
        <f t="shared" ref="EX971:EZ971" si="891">IF(LEN(#REF!)&gt;0,#REF!,"")</f>
        <v>#REF!</v>
      </c>
      <c r="EY971" s="4" t="e">
        <f t="shared" si="891"/>
        <v>#REF!</v>
      </c>
      <c r="EZ971" s="4" t="e">
        <f t="shared" si="891"/>
        <v>#REF!</v>
      </c>
    </row>
    <row r="972" spans="1:156" ht="12.75" customHeight="1" x14ac:dyDescent="0.45">
      <c r="A972" s="4" t="s">
        <v>1934</v>
      </c>
      <c r="B972" s="4" t="s">
        <v>44</v>
      </c>
      <c r="C972" s="4" t="s">
        <v>2012</v>
      </c>
      <c r="D972" s="4" t="s">
        <v>2013</v>
      </c>
      <c r="E972" s="4" t="s">
        <v>107</v>
      </c>
      <c r="F972" s="4" t="s">
        <v>108</v>
      </c>
      <c r="G972" s="4" t="s">
        <v>109</v>
      </c>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t="e">
        <f t="shared" ref="EX972:EZ972" si="892">IF(LEN(#REF!)&gt;0,#REF!,"")</f>
        <v>#REF!</v>
      </c>
      <c r="EY972" s="4" t="e">
        <f t="shared" si="892"/>
        <v>#REF!</v>
      </c>
      <c r="EZ972" s="4" t="e">
        <f t="shared" si="892"/>
        <v>#REF!</v>
      </c>
    </row>
    <row r="973" spans="1:156" ht="12.75" customHeight="1" x14ac:dyDescent="0.45">
      <c r="A973" s="4" t="s">
        <v>1934</v>
      </c>
      <c r="B973" s="4" t="s">
        <v>44</v>
      </c>
      <c r="C973" s="4" t="s">
        <v>2014</v>
      </c>
      <c r="D973" s="4" t="s">
        <v>2015</v>
      </c>
      <c r="E973" s="4" t="s">
        <v>77</v>
      </c>
      <c r="F973" s="4" t="s">
        <v>77</v>
      </c>
      <c r="G973" s="4" t="s">
        <v>53</v>
      </c>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t="e">
        <f t="shared" ref="EX973:EZ973" si="893">IF(LEN(#REF!)&gt;0,#REF!,"")</f>
        <v>#REF!</v>
      </c>
      <c r="EY973" s="4" t="e">
        <f t="shared" si="893"/>
        <v>#REF!</v>
      </c>
      <c r="EZ973" s="4" t="e">
        <f t="shared" si="893"/>
        <v>#REF!</v>
      </c>
    </row>
    <row r="974" spans="1:156" ht="12.75" customHeight="1" x14ac:dyDescent="0.45">
      <c r="A974" s="4" t="s">
        <v>1934</v>
      </c>
      <c r="B974" s="4" t="s">
        <v>44</v>
      </c>
      <c r="C974" s="4" t="s">
        <v>2016</v>
      </c>
      <c r="D974" s="4" t="s">
        <v>2017</v>
      </c>
      <c r="E974" s="4" t="s">
        <v>107</v>
      </c>
      <c r="F974" s="4" t="s">
        <v>108</v>
      </c>
      <c r="G974" s="4" t="s">
        <v>109</v>
      </c>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t="e">
        <f t="shared" ref="EX974:EZ974" si="894">IF(LEN(#REF!)&gt;0,#REF!,"")</f>
        <v>#REF!</v>
      </c>
      <c r="EY974" s="4" t="e">
        <f t="shared" si="894"/>
        <v>#REF!</v>
      </c>
      <c r="EZ974" s="4" t="e">
        <f t="shared" si="894"/>
        <v>#REF!</v>
      </c>
    </row>
    <row r="975" spans="1:156" ht="12.75" customHeight="1" x14ac:dyDescent="0.45">
      <c r="A975" s="4" t="s">
        <v>1934</v>
      </c>
      <c r="B975" s="4" t="s">
        <v>44</v>
      </c>
      <c r="C975" s="4" t="s">
        <v>2018</v>
      </c>
      <c r="D975" s="4" t="s">
        <v>2019</v>
      </c>
      <c r="E975" s="4" t="s">
        <v>77</v>
      </c>
      <c r="F975" s="4" t="s">
        <v>77</v>
      </c>
      <c r="G975" s="4" t="s">
        <v>53</v>
      </c>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t="e">
        <f t="shared" ref="EX975:EZ975" si="895">IF(LEN(#REF!)&gt;0,#REF!,"")</f>
        <v>#REF!</v>
      </c>
      <c r="EY975" s="4" t="e">
        <f t="shared" si="895"/>
        <v>#REF!</v>
      </c>
      <c r="EZ975" s="4" t="e">
        <f t="shared" si="895"/>
        <v>#REF!</v>
      </c>
    </row>
    <row r="976" spans="1:156" ht="12.75" customHeight="1" x14ac:dyDescent="0.45">
      <c r="A976" s="4" t="s">
        <v>1934</v>
      </c>
      <c r="B976" s="4" t="s">
        <v>44</v>
      </c>
      <c r="C976" s="4" t="s">
        <v>2020</v>
      </c>
      <c r="D976" s="4" t="s">
        <v>166</v>
      </c>
      <c r="E976" s="4" t="s">
        <v>1500</v>
      </c>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t="e">
        <f t="shared" ref="EX976:EZ976" si="896">IF(LEN(#REF!)&gt;0,#REF!,"")</f>
        <v>#REF!</v>
      </c>
      <c r="EY976" s="4" t="e">
        <f t="shared" si="896"/>
        <v>#REF!</v>
      </c>
      <c r="EZ976" s="4" t="e">
        <f t="shared" si="896"/>
        <v>#REF!</v>
      </c>
    </row>
    <row r="977" spans="1:156" ht="12.75" customHeight="1" x14ac:dyDescent="0.45">
      <c r="A977" s="4" t="s">
        <v>1934</v>
      </c>
      <c r="B977" s="4" t="s">
        <v>44</v>
      </c>
      <c r="C977" s="4" t="s">
        <v>2021</v>
      </c>
      <c r="D977" s="4" t="s">
        <v>2022</v>
      </c>
      <c r="E977" s="4" t="s">
        <v>1360</v>
      </c>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t="e">
        <f t="shared" ref="EX977:EZ977" si="897">IF(LEN(#REF!)&gt;0,#REF!,"")</f>
        <v>#REF!</v>
      </c>
      <c r="EY977" s="4" t="e">
        <f t="shared" si="897"/>
        <v>#REF!</v>
      </c>
      <c r="EZ977" s="4" t="e">
        <f t="shared" si="897"/>
        <v>#REF!</v>
      </c>
    </row>
    <row r="978" spans="1:156" ht="12.75" customHeight="1" x14ac:dyDescent="0.45">
      <c r="A978" s="4" t="s">
        <v>2023</v>
      </c>
      <c r="B978" s="4" t="s">
        <v>44</v>
      </c>
      <c r="C978" s="4" t="s">
        <v>2024</v>
      </c>
      <c r="D978" s="4" t="s">
        <v>2025</v>
      </c>
      <c r="E978" s="4" t="s">
        <v>64</v>
      </c>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t="e">
        <f t="shared" ref="EX978:EZ978" si="898">IF(LEN(#REF!)&gt;0,#REF!,"")</f>
        <v>#REF!</v>
      </c>
      <c r="EY978" s="4" t="e">
        <f t="shared" si="898"/>
        <v>#REF!</v>
      </c>
      <c r="EZ978" s="4" t="e">
        <f t="shared" si="898"/>
        <v>#REF!</v>
      </c>
    </row>
    <row r="979" spans="1:156" ht="12.75" customHeight="1" x14ac:dyDescent="0.45">
      <c r="A979" s="4" t="s">
        <v>2023</v>
      </c>
      <c r="B979" s="4" t="s">
        <v>44</v>
      </c>
      <c r="C979" s="4" t="s">
        <v>2026</v>
      </c>
      <c r="D979" s="4" t="s">
        <v>2027</v>
      </c>
      <c r="E979" s="4" t="s">
        <v>66</v>
      </c>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t="e">
        <f t="shared" ref="EX979:EZ979" si="899">IF(LEN(#REF!)&gt;0,#REF!,"")</f>
        <v>#REF!</v>
      </c>
      <c r="EY979" s="4" t="e">
        <f t="shared" si="899"/>
        <v>#REF!</v>
      </c>
      <c r="EZ979" s="4" t="e">
        <f t="shared" si="899"/>
        <v>#REF!</v>
      </c>
    </row>
    <row r="980" spans="1:156" ht="12.75" customHeight="1" x14ac:dyDescent="0.45">
      <c r="A980" s="4" t="s">
        <v>2023</v>
      </c>
      <c r="B980" s="4" t="s">
        <v>44</v>
      </c>
      <c r="C980" s="4" t="s">
        <v>2028</v>
      </c>
      <c r="D980" s="4" t="s">
        <v>2025</v>
      </c>
      <c r="E980" s="4" t="s">
        <v>64</v>
      </c>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t="e">
        <f t="shared" ref="EX980:EZ980" si="900">IF(LEN(#REF!)&gt;0,#REF!,"")</f>
        <v>#REF!</v>
      </c>
      <c r="EY980" s="4" t="e">
        <f t="shared" si="900"/>
        <v>#REF!</v>
      </c>
      <c r="EZ980" s="4" t="e">
        <f t="shared" si="900"/>
        <v>#REF!</v>
      </c>
    </row>
    <row r="981" spans="1:156" ht="12.75" customHeight="1" x14ac:dyDescent="0.45">
      <c r="A981" s="4" t="s">
        <v>2023</v>
      </c>
      <c r="B981" s="4" t="s">
        <v>44</v>
      </c>
      <c r="C981" s="4" t="s">
        <v>2029</v>
      </c>
      <c r="D981" s="4" t="s">
        <v>2030</v>
      </c>
      <c r="E981" s="4" t="s">
        <v>70</v>
      </c>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t="e">
        <f t="shared" ref="EX981:EZ981" si="901">IF(LEN(#REF!)&gt;0,#REF!,"")</f>
        <v>#REF!</v>
      </c>
      <c r="EY981" s="4" t="e">
        <f t="shared" si="901"/>
        <v>#REF!</v>
      </c>
      <c r="EZ981" s="4" t="e">
        <f t="shared" si="901"/>
        <v>#REF!</v>
      </c>
    </row>
    <row r="982" spans="1:156" ht="12.75" customHeight="1" x14ac:dyDescent="0.45">
      <c r="A982" s="4" t="s">
        <v>2023</v>
      </c>
      <c r="B982" s="4" t="s">
        <v>44</v>
      </c>
      <c r="C982" s="4" t="s">
        <v>2031</v>
      </c>
      <c r="D982" s="4" t="s">
        <v>2032</v>
      </c>
      <c r="E982" s="4" t="s">
        <v>53</v>
      </c>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t="e">
        <f t="shared" ref="EX982:EZ982" si="902">IF(LEN(#REF!)&gt;0,#REF!,"")</f>
        <v>#REF!</v>
      </c>
      <c r="EY982" s="4" t="e">
        <f t="shared" si="902"/>
        <v>#REF!</v>
      </c>
      <c r="EZ982" s="4" t="e">
        <f t="shared" si="902"/>
        <v>#REF!</v>
      </c>
    </row>
    <row r="983" spans="1:156" ht="12.75" customHeight="1" x14ac:dyDescent="0.45">
      <c r="A983" s="4" t="s">
        <v>2023</v>
      </c>
      <c r="B983" s="4" t="s">
        <v>44</v>
      </c>
      <c r="C983" s="4" t="s">
        <v>2033</v>
      </c>
      <c r="D983" s="4" t="s">
        <v>2034</v>
      </c>
      <c r="E983" s="4" t="s">
        <v>53</v>
      </c>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t="e">
        <f t="shared" ref="EX983:EZ983" si="903">IF(LEN(#REF!)&gt;0,#REF!,"")</f>
        <v>#REF!</v>
      </c>
      <c r="EY983" s="4" t="e">
        <f t="shared" si="903"/>
        <v>#REF!</v>
      </c>
      <c r="EZ983" s="4" t="e">
        <f t="shared" si="903"/>
        <v>#REF!</v>
      </c>
    </row>
    <row r="984" spans="1:156" ht="12.75" customHeight="1" x14ac:dyDescent="0.45">
      <c r="A984" s="4" t="s">
        <v>2023</v>
      </c>
      <c r="B984" s="4" t="s">
        <v>44</v>
      </c>
      <c r="C984" s="4" t="s">
        <v>2035</v>
      </c>
      <c r="D984" s="4" t="s">
        <v>2036</v>
      </c>
      <c r="E984" s="4" t="s">
        <v>64</v>
      </c>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t="e">
        <f t="shared" ref="EX984:EZ984" si="904">IF(LEN(#REF!)&gt;0,#REF!,"")</f>
        <v>#REF!</v>
      </c>
      <c r="EY984" s="4" t="e">
        <f t="shared" si="904"/>
        <v>#REF!</v>
      </c>
      <c r="EZ984" s="4" t="e">
        <f t="shared" si="904"/>
        <v>#REF!</v>
      </c>
    </row>
    <row r="985" spans="1:156" ht="12.75" customHeight="1" x14ac:dyDescent="0.45">
      <c r="A985" s="4" t="s">
        <v>2023</v>
      </c>
      <c r="B985" s="4" t="s">
        <v>44</v>
      </c>
      <c r="C985" s="4" t="s">
        <v>2037</v>
      </c>
      <c r="D985" s="4" t="s">
        <v>2038</v>
      </c>
      <c r="E985" s="4" t="s">
        <v>66</v>
      </c>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t="e">
        <f t="shared" ref="EX985:EZ985" si="905">IF(LEN(#REF!)&gt;0,#REF!,"")</f>
        <v>#REF!</v>
      </c>
      <c r="EY985" s="4" t="e">
        <f t="shared" si="905"/>
        <v>#REF!</v>
      </c>
      <c r="EZ985" s="4" t="e">
        <f t="shared" si="905"/>
        <v>#REF!</v>
      </c>
    </row>
    <row r="986" spans="1:156" ht="12.75" customHeight="1" x14ac:dyDescent="0.45">
      <c r="A986" s="4" t="s">
        <v>2023</v>
      </c>
      <c r="B986" s="4" t="s">
        <v>44</v>
      </c>
      <c r="C986" s="4" t="s">
        <v>2039</v>
      </c>
      <c r="D986" s="4" t="s">
        <v>2036</v>
      </c>
      <c r="E986" s="4" t="s">
        <v>64</v>
      </c>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t="e">
        <f t="shared" ref="EX986:EZ986" si="906">IF(LEN(#REF!)&gt;0,#REF!,"")</f>
        <v>#REF!</v>
      </c>
      <c r="EY986" s="4" t="e">
        <f t="shared" si="906"/>
        <v>#REF!</v>
      </c>
      <c r="EZ986" s="4" t="e">
        <f t="shared" si="906"/>
        <v>#REF!</v>
      </c>
    </row>
    <row r="987" spans="1:156" ht="12.75" customHeight="1" x14ac:dyDescent="0.45">
      <c r="A987" s="4" t="s">
        <v>2023</v>
      </c>
      <c r="B987" s="4" t="s">
        <v>44</v>
      </c>
      <c r="C987" s="4" t="s">
        <v>2040</v>
      </c>
      <c r="D987" s="4" t="s">
        <v>2041</v>
      </c>
      <c r="E987" s="4" t="s">
        <v>70</v>
      </c>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t="e">
        <f t="shared" ref="EX987:EZ987" si="907">IF(LEN(#REF!)&gt;0,#REF!,"")</f>
        <v>#REF!</v>
      </c>
      <c r="EY987" s="4" t="e">
        <f t="shared" si="907"/>
        <v>#REF!</v>
      </c>
      <c r="EZ987" s="4" t="e">
        <f t="shared" si="907"/>
        <v>#REF!</v>
      </c>
    </row>
    <row r="988" spans="1:156" ht="12.75" customHeight="1" x14ac:dyDescent="0.45">
      <c r="A988" s="4" t="s">
        <v>2023</v>
      </c>
      <c r="B988" s="4" t="s">
        <v>44</v>
      </c>
      <c r="C988" s="4" t="s">
        <v>2042</v>
      </c>
      <c r="D988" s="4" t="s">
        <v>2043</v>
      </c>
      <c r="E988" s="4" t="s">
        <v>53</v>
      </c>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t="e">
        <f t="shared" ref="EX988:EZ988" si="908">IF(LEN(#REF!)&gt;0,#REF!,"")</f>
        <v>#REF!</v>
      </c>
      <c r="EY988" s="4" t="e">
        <f t="shared" si="908"/>
        <v>#REF!</v>
      </c>
      <c r="EZ988" s="4" t="e">
        <f t="shared" si="908"/>
        <v>#REF!</v>
      </c>
    </row>
    <row r="989" spans="1:156" ht="12.75" customHeight="1" x14ac:dyDescent="0.45">
      <c r="A989" s="4" t="s">
        <v>2023</v>
      </c>
      <c r="B989" s="4" t="s">
        <v>44</v>
      </c>
      <c r="C989" s="4" t="s">
        <v>2044</v>
      </c>
      <c r="D989" s="4" t="s">
        <v>2045</v>
      </c>
      <c r="E989" s="4" t="s">
        <v>53</v>
      </c>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t="e">
        <f t="shared" ref="EX989:EZ989" si="909">IF(LEN(#REF!)&gt;0,#REF!,"")</f>
        <v>#REF!</v>
      </c>
      <c r="EY989" s="4" t="e">
        <f t="shared" si="909"/>
        <v>#REF!</v>
      </c>
      <c r="EZ989" s="4" t="e">
        <f t="shared" si="909"/>
        <v>#REF!</v>
      </c>
    </row>
    <row r="990" spans="1:156" ht="12.75" customHeight="1" x14ac:dyDescent="0.45">
      <c r="A990" s="4" t="s">
        <v>2023</v>
      </c>
      <c r="B990" s="4" t="s">
        <v>44</v>
      </c>
      <c r="C990" s="4" t="s">
        <v>2046</v>
      </c>
      <c r="D990" s="4" t="s">
        <v>2047</v>
      </c>
      <c r="E990" s="4" t="s">
        <v>107</v>
      </c>
      <c r="F990" s="4" t="s">
        <v>108</v>
      </c>
      <c r="G990" s="4" t="s">
        <v>109</v>
      </c>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t="e">
        <f t="shared" ref="EX990:EZ990" si="910">IF(LEN(#REF!)&gt;0,#REF!,"")</f>
        <v>#REF!</v>
      </c>
      <c r="EY990" s="4" t="e">
        <f t="shared" si="910"/>
        <v>#REF!</v>
      </c>
      <c r="EZ990" s="4" t="e">
        <f t="shared" si="910"/>
        <v>#REF!</v>
      </c>
    </row>
    <row r="991" spans="1:156" ht="12.75" customHeight="1" x14ac:dyDescent="0.45">
      <c r="A991" s="4" t="s">
        <v>2023</v>
      </c>
      <c r="B991" s="4" t="s">
        <v>44</v>
      </c>
      <c r="C991" s="4" t="s">
        <v>2048</v>
      </c>
      <c r="D991" s="4" t="s">
        <v>2049</v>
      </c>
      <c r="E991" s="4" t="s">
        <v>77</v>
      </c>
      <c r="F991" s="4" t="s">
        <v>77</v>
      </c>
      <c r="G991" s="4" t="s">
        <v>53</v>
      </c>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t="e">
        <f t="shared" ref="EX991:EZ991" si="911">IF(LEN(#REF!)&gt;0,#REF!,"")</f>
        <v>#REF!</v>
      </c>
      <c r="EY991" s="4" t="e">
        <f t="shared" si="911"/>
        <v>#REF!</v>
      </c>
      <c r="EZ991" s="4" t="e">
        <f t="shared" si="911"/>
        <v>#REF!</v>
      </c>
    </row>
    <row r="992" spans="1:156" ht="12.75" customHeight="1" x14ac:dyDescent="0.45">
      <c r="A992" s="4" t="s">
        <v>2023</v>
      </c>
      <c r="B992" s="4" t="s">
        <v>44</v>
      </c>
      <c r="C992" s="4" t="s">
        <v>2050</v>
      </c>
      <c r="D992" s="4" t="s">
        <v>2051</v>
      </c>
      <c r="E992" s="4" t="s">
        <v>2052</v>
      </c>
      <c r="F992" s="4" t="s">
        <v>2053</v>
      </c>
      <c r="G992" s="4" t="s">
        <v>2054</v>
      </c>
      <c r="H992" s="4" t="s">
        <v>1328</v>
      </c>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t="e">
        <f t="shared" ref="EX992:EZ992" si="912">IF(LEN(#REF!)&gt;0,#REF!,"")</f>
        <v>#REF!</v>
      </c>
      <c r="EY992" s="4" t="e">
        <f t="shared" si="912"/>
        <v>#REF!</v>
      </c>
      <c r="EZ992" s="4" t="e">
        <f t="shared" si="912"/>
        <v>#REF!</v>
      </c>
    </row>
    <row r="993" spans="1:156" ht="12.75" customHeight="1" x14ac:dyDescent="0.45">
      <c r="A993" s="4" t="s">
        <v>2023</v>
      </c>
      <c r="B993" s="4" t="s">
        <v>44</v>
      </c>
      <c r="C993" s="4" t="s">
        <v>2055</v>
      </c>
      <c r="D993" s="4" t="s">
        <v>2056</v>
      </c>
      <c r="E993" s="4" t="s">
        <v>77</v>
      </c>
      <c r="F993" s="4" t="s">
        <v>77</v>
      </c>
      <c r="G993" s="4" t="s">
        <v>53</v>
      </c>
      <c r="H993" s="4" t="s">
        <v>47</v>
      </c>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t="e">
        <f t="shared" ref="EX993:EZ993" si="913">IF(LEN(#REF!)&gt;0,#REF!,"")</f>
        <v>#REF!</v>
      </c>
      <c r="EY993" s="4" t="e">
        <f t="shared" si="913"/>
        <v>#REF!</v>
      </c>
      <c r="EZ993" s="4" t="e">
        <f t="shared" si="913"/>
        <v>#REF!</v>
      </c>
    </row>
    <row r="994" spans="1:156" ht="12.75" customHeight="1" x14ac:dyDescent="0.45">
      <c r="A994" s="4" t="s">
        <v>2023</v>
      </c>
      <c r="B994" s="4" t="s">
        <v>44</v>
      </c>
      <c r="C994" s="4" t="s">
        <v>2057</v>
      </c>
      <c r="D994" s="4" t="s">
        <v>344</v>
      </c>
      <c r="E994" s="4" t="s">
        <v>1830</v>
      </c>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t="e">
        <f t="shared" ref="EX994:EZ994" si="914">IF(LEN(#REF!)&gt;0,#REF!,"")</f>
        <v>#REF!</v>
      </c>
      <c r="EY994" s="4" t="e">
        <f t="shared" si="914"/>
        <v>#REF!</v>
      </c>
      <c r="EZ994" s="4" t="e">
        <f t="shared" si="914"/>
        <v>#REF!</v>
      </c>
    </row>
    <row r="995" spans="1:156" ht="12.75" customHeight="1" x14ac:dyDescent="0.45">
      <c r="A995" s="4" t="s">
        <v>2023</v>
      </c>
      <c r="B995" s="4" t="s">
        <v>44</v>
      </c>
      <c r="C995" s="4" t="s">
        <v>2058</v>
      </c>
      <c r="D995" s="4" t="s">
        <v>2059</v>
      </c>
      <c r="E995" s="4" t="s">
        <v>2060</v>
      </c>
      <c r="F995" s="4" t="s">
        <v>2061</v>
      </c>
      <c r="G995" s="4" t="s">
        <v>2062</v>
      </c>
      <c r="H995" s="4" t="s">
        <v>109</v>
      </c>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t="e">
        <f t="shared" ref="EX995:EZ995" si="915">IF(LEN(#REF!)&gt;0,#REF!,"")</f>
        <v>#REF!</v>
      </c>
      <c r="EY995" s="4" t="e">
        <f t="shared" si="915"/>
        <v>#REF!</v>
      </c>
      <c r="EZ995" s="4" t="e">
        <f t="shared" si="915"/>
        <v>#REF!</v>
      </c>
    </row>
    <row r="996" spans="1:156" ht="12.75" customHeight="1" x14ac:dyDescent="0.45">
      <c r="A996" s="4" t="s">
        <v>2023</v>
      </c>
      <c r="B996" s="4" t="s">
        <v>44</v>
      </c>
      <c r="C996" s="4" t="s">
        <v>2063</v>
      </c>
      <c r="D996" s="4" t="s">
        <v>2064</v>
      </c>
      <c r="E996" s="4" t="s">
        <v>77</v>
      </c>
      <c r="F996" s="4" t="s">
        <v>77</v>
      </c>
      <c r="G996" s="4" t="s">
        <v>53</v>
      </c>
      <c r="H996" s="4" t="s">
        <v>47</v>
      </c>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t="e">
        <f t="shared" ref="EX996:EZ996" si="916">IF(LEN(#REF!)&gt;0,#REF!,"")</f>
        <v>#REF!</v>
      </c>
      <c r="EY996" s="4" t="e">
        <f t="shared" si="916"/>
        <v>#REF!</v>
      </c>
      <c r="EZ996" s="4" t="e">
        <f t="shared" si="916"/>
        <v>#REF!</v>
      </c>
    </row>
    <row r="997" spans="1:156" ht="12.75" customHeight="1" x14ac:dyDescent="0.45">
      <c r="A997" s="4" t="s">
        <v>2023</v>
      </c>
      <c r="B997" s="4" t="s">
        <v>44</v>
      </c>
      <c r="C997" s="4" t="s">
        <v>2065</v>
      </c>
      <c r="D997" s="4" t="s">
        <v>2066</v>
      </c>
      <c r="E997" s="4" t="s">
        <v>2067</v>
      </c>
      <c r="F997" s="4" t="s">
        <v>2068</v>
      </c>
      <c r="G997" s="4" t="s">
        <v>2069</v>
      </c>
      <c r="H997" s="4" t="s">
        <v>2070</v>
      </c>
      <c r="I997" s="4" t="s">
        <v>2071</v>
      </c>
      <c r="J997" s="4" t="s">
        <v>2072</v>
      </c>
      <c r="K997" s="4" t="s">
        <v>2073</v>
      </c>
      <c r="L997" s="4" t="s">
        <v>2074</v>
      </c>
      <c r="M997" s="4" t="s">
        <v>2075</v>
      </c>
      <c r="N997" s="4" t="s">
        <v>1328</v>
      </c>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t="e">
        <f t="shared" ref="EX997:EZ997" si="917">IF(LEN(#REF!)&gt;0,#REF!,"")</f>
        <v>#REF!</v>
      </c>
      <c r="EY997" s="4" t="e">
        <f t="shared" si="917"/>
        <v>#REF!</v>
      </c>
      <c r="EZ997" s="4" t="e">
        <f t="shared" si="917"/>
        <v>#REF!</v>
      </c>
    </row>
    <row r="998" spans="1:156" ht="12.75" customHeight="1" x14ac:dyDescent="0.45">
      <c r="A998" s="4" t="s">
        <v>2023</v>
      </c>
      <c r="B998" s="4" t="s">
        <v>44</v>
      </c>
      <c r="C998" s="4" t="s">
        <v>2065</v>
      </c>
      <c r="D998" s="4" t="s">
        <v>2066</v>
      </c>
      <c r="E998" s="4" t="s">
        <v>77</v>
      </c>
      <c r="F998" s="4" t="s">
        <v>77</v>
      </c>
      <c r="G998" s="4" t="s">
        <v>53</v>
      </c>
      <c r="H998" s="4" t="s">
        <v>47</v>
      </c>
      <c r="I998" s="4" t="s">
        <v>70</v>
      </c>
      <c r="J998" s="4" t="s">
        <v>280</v>
      </c>
      <c r="K998" s="4" t="s">
        <v>281</v>
      </c>
      <c r="L998" s="4" t="s">
        <v>282</v>
      </c>
      <c r="M998" s="4" t="s">
        <v>283</v>
      </c>
      <c r="N998" s="4" t="s">
        <v>1376</v>
      </c>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t="e">
        <f t="shared" ref="EX998:EZ998" si="918">IF(LEN(#REF!)&gt;0,#REF!,"")</f>
        <v>#REF!</v>
      </c>
      <c r="EY998" s="4" t="e">
        <f t="shared" si="918"/>
        <v>#REF!</v>
      </c>
      <c r="EZ998" s="4" t="e">
        <f t="shared" si="918"/>
        <v>#REF!</v>
      </c>
    </row>
    <row r="999" spans="1:156" ht="12.75" customHeight="1" x14ac:dyDescent="0.45">
      <c r="A999" s="4" t="s">
        <v>2023</v>
      </c>
      <c r="B999" s="4" t="s">
        <v>44</v>
      </c>
      <c r="C999" s="4" t="s">
        <v>2076</v>
      </c>
      <c r="D999" s="4" t="s">
        <v>344</v>
      </c>
      <c r="E999" s="4" t="s">
        <v>1360</v>
      </c>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t="e">
        <f t="shared" ref="EX999:EZ999" si="919">IF(LEN(#REF!)&gt;0,#REF!,"")</f>
        <v>#REF!</v>
      </c>
      <c r="EY999" s="4" t="e">
        <f t="shared" si="919"/>
        <v>#REF!</v>
      </c>
      <c r="EZ999" s="4" t="e">
        <f t="shared" si="919"/>
        <v>#REF!</v>
      </c>
    </row>
    <row r="1000" spans="1:156" ht="12.75" customHeight="1" x14ac:dyDescent="0.45">
      <c r="A1000" s="4" t="s">
        <v>2023</v>
      </c>
      <c r="B1000" s="4" t="s">
        <v>44</v>
      </c>
      <c r="C1000" s="4" t="s">
        <v>2077</v>
      </c>
      <c r="D1000" s="4" t="s">
        <v>2078</v>
      </c>
      <c r="E1000" s="4" t="s">
        <v>2079</v>
      </c>
      <c r="F1000" s="4" t="s">
        <v>2080</v>
      </c>
      <c r="G1000" s="4" t="s">
        <v>2081</v>
      </c>
      <c r="H1000" s="4" t="s">
        <v>2082</v>
      </c>
      <c r="I1000" s="4" t="s">
        <v>2083</v>
      </c>
      <c r="J1000" s="4" t="s">
        <v>2084</v>
      </c>
      <c r="K1000" s="4" t="s">
        <v>1328</v>
      </c>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t="e">
        <f t="shared" ref="EX1000:EZ1000" si="920">IF(LEN(#REF!)&gt;0,#REF!,"")</f>
        <v>#REF!</v>
      </c>
      <c r="EY1000" s="4" t="e">
        <f t="shared" si="920"/>
        <v>#REF!</v>
      </c>
      <c r="EZ1000" s="4" t="e">
        <f t="shared" si="920"/>
        <v>#REF!</v>
      </c>
    </row>
    <row r="1001" spans="1:156" ht="12.75" customHeight="1" x14ac:dyDescent="0.45">
      <c r="A1001" s="4" t="s">
        <v>2023</v>
      </c>
      <c r="B1001" s="4" t="s">
        <v>44</v>
      </c>
      <c r="C1001" s="4" t="s">
        <v>2085</v>
      </c>
      <c r="D1001" s="4" t="s">
        <v>2078</v>
      </c>
      <c r="E1001" s="4" t="s">
        <v>77</v>
      </c>
      <c r="F1001" s="4" t="s">
        <v>77</v>
      </c>
      <c r="G1001" s="4" t="s">
        <v>53</v>
      </c>
      <c r="H1001" s="4" t="s">
        <v>47</v>
      </c>
      <c r="I1001" s="4" t="s">
        <v>70</v>
      </c>
      <c r="J1001" s="4" t="s">
        <v>280</v>
      </c>
      <c r="K1001" s="4" t="s">
        <v>281</v>
      </c>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c r="CX1001" s="4"/>
      <c r="CY1001" s="4"/>
      <c r="CZ1001" s="4"/>
      <c r="DA1001" s="4"/>
      <c r="DB1001" s="4"/>
      <c r="DC1001" s="4"/>
      <c r="DD1001" s="4"/>
      <c r="DE1001" s="4"/>
      <c r="DF1001" s="4"/>
      <c r="DG1001" s="4"/>
      <c r="DH1001" s="4"/>
      <c r="DI1001" s="4"/>
      <c r="DJ1001" s="4"/>
      <c r="DK1001" s="4"/>
      <c r="DL1001" s="4"/>
      <c r="DM1001" s="4"/>
      <c r="DN1001" s="4"/>
      <c r="DO1001" s="4"/>
      <c r="DP1001" s="4"/>
      <c r="DQ1001" s="4"/>
      <c r="DR1001" s="4"/>
      <c r="DS1001" s="4"/>
      <c r="DT1001" s="4"/>
      <c r="DU1001" s="4"/>
      <c r="DV1001" s="4"/>
      <c r="DW1001" s="4"/>
      <c r="DX1001" s="4"/>
      <c r="DY1001" s="4"/>
      <c r="DZ1001" s="4"/>
      <c r="EA1001" s="4"/>
      <c r="EB1001" s="4"/>
      <c r="EC1001" s="4"/>
      <c r="ED1001" s="4"/>
      <c r="EE1001" s="4"/>
      <c r="EF1001" s="4"/>
      <c r="EG1001" s="4"/>
      <c r="EH1001" s="4"/>
      <c r="EI1001" s="4"/>
      <c r="EJ1001" s="4"/>
      <c r="EK1001" s="4"/>
      <c r="EL1001" s="4"/>
      <c r="EM1001" s="4"/>
      <c r="EN1001" s="4"/>
      <c r="EO1001" s="4"/>
      <c r="EP1001" s="4"/>
      <c r="EQ1001" s="4"/>
      <c r="ER1001" s="4"/>
      <c r="ES1001" s="4"/>
      <c r="ET1001" s="4"/>
      <c r="EU1001" s="4"/>
      <c r="EV1001" s="4"/>
      <c r="EW1001" s="4"/>
      <c r="EX1001" s="4" t="e">
        <f t="shared" ref="EX1001:EZ1001" si="921">IF(LEN(#REF!)&gt;0,#REF!,"")</f>
        <v>#REF!</v>
      </c>
      <c r="EY1001" s="4" t="e">
        <f t="shared" si="921"/>
        <v>#REF!</v>
      </c>
      <c r="EZ1001" s="4" t="e">
        <f t="shared" si="921"/>
        <v>#REF!</v>
      </c>
    </row>
    <row r="1002" spans="1:156" ht="12.75" customHeight="1" x14ac:dyDescent="0.45">
      <c r="A1002" s="4" t="s">
        <v>2023</v>
      </c>
      <c r="B1002" s="4" t="s">
        <v>44</v>
      </c>
      <c r="C1002" s="4" t="s">
        <v>2086</v>
      </c>
      <c r="D1002" s="4" t="s">
        <v>2087</v>
      </c>
      <c r="E1002" s="4" t="s">
        <v>1360</v>
      </c>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c r="CX1002" s="4"/>
      <c r="CY1002" s="4"/>
      <c r="CZ1002" s="4"/>
      <c r="DA1002" s="4"/>
      <c r="DB1002" s="4"/>
      <c r="DC1002" s="4"/>
      <c r="DD1002" s="4"/>
      <c r="DE1002" s="4"/>
      <c r="DF1002" s="4"/>
      <c r="DG1002" s="4"/>
      <c r="DH1002" s="4"/>
      <c r="DI1002" s="4"/>
      <c r="DJ1002" s="4"/>
      <c r="DK1002" s="4"/>
      <c r="DL1002" s="4"/>
      <c r="DM1002" s="4"/>
      <c r="DN1002" s="4"/>
      <c r="DO1002" s="4"/>
      <c r="DP1002" s="4"/>
      <c r="DQ1002" s="4"/>
      <c r="DR1002" s="4"/>
      <c r="DS1002" s="4"/>
      <c r="DT1002" s="4"/>
      <c r="DU1002" s="4"/>
      <c r="DV1002" s="4"/>
      <c r="DW1002" s="4"/>
      <c r="DX1002" s="4"/>
      <c r="DY1002" s="4"/>
      <c r="DZ1002" s="4"/>
      <c r="EA1002" s="4"/>
      <c r="EB1002" s="4"/>
      <c r="EC1002" s="4"/>
      <c r="ED1002" s="4"/>
      <c r="EE1002" s="4"/>
      <c r="EF1002" s="4"/>
      <c r="EG1002" s="4"/>
      <c r="EH1002" s="4"/>
      <c r="EI1002" s="4"/>
      <c r="EJ1002" s="4"/>
      <c r="EK1002" s="4"/>
      <c r="EL1002" s="4"/>
      <c r="EM1002" s="4"/>
      <c r="EN1002" s="4"/>
      <c r="EO1002" s="4"/>
      <c r="EP1002" s="4"/>
      <c r="EQ1002" s="4"/>
      <c r="ER1002" s="4"/>
      <c r="ES1002" s="4"/>
      <c r="ET1002" s="4"/>
      <c r="EU1002" s="4"/>
      <c r="EV1002" s="4"/>
      <c r="EW1002" s="4"/>
      <c r="EX1002" s="4" t="e">
        <f t="shared" ref="EX1002:EZ1002" si="922">IF(LEN(#REF!)&gt;0,#REF!,"")</f>
        <v>#REF!</v>
      </c>
      <c r="EY1002" s="4" t="e">
        <f t="shared" si="922"/>
        <v>#REF!</v>
      </c>
      <c r="EZ1002" s="4" t="e">
        <f t="shared" si="922"/>
        <v>#REF!</v>
      </c>
    </row>
    <row r="1003" spans="1:156" ht="12.75" customHeight="1" x14ac:dyDescent="0.45">
      <c r="A1003" s="4" t="s">
        <v>2023</v>
      </c>
      <c r="B1003" s="4" t="s">
        <v>44</v>
      </c>
      <c r="C1003" s="4" t="s">
        <v>2088</v>
      </c>
      <c r="D1003" s="4" t="s">
        <v>2089</v>
      </c>
      <c r="E1003" s="4" t="s">
        <v>1360</v>
      </c>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c r="CX1003" s="4"/>
      <c r="CY1003" s="4"/>
      <c r="CZ1003" s="4"/>
      <c r="DA1003" s="4"/>
      <c r="DB1003" s="4"/>
      <c r="DC1003" s="4"/>
      <c r="DD1003" s="4"/>
      <c r="DE1003" s="4"/>
      <c r="DF1003" s="4"/>
      <c r="DG1003" s="4"/>
      <c r="DH1003" s="4"/>
      <c r="DI1003" s="4"/>
      <c r="DJ1003" s="4"/>
      <c r="DK1003" s="4"/>
      <c r="DL1003" s="4"/>
      <c r="DM1003" s="4"/>
      <c r="DN1003" s="4"/>
      <c r="DO1003" s="4"/>
      <c r="DP1003" s="4"/>
      <c r="DQ1003" s="4"/>
      <c r="DR1003" s="4"/>
      <c r="DS1003" s="4"/>
      <c r="DT1003" s="4"/>
      <c r="DU1003" s="4"/>
      <c r="DV1003" s="4"/>
      <c r="DW1003" s="4"/>
      <c r="DX1003" s="4"/>
      <c r="DY1003" s="4"/>
      <c r="DZ1003" s="4"/>
      <c r="EA1003" s="4"/>
      <c r="EB1003" s="4"/>
      <c r="EC1003" s="4"/>
      <c r="ED1003" s="4"/>
      <c r="EE1003" s="4"/>
      <c r="EF1003" s="4"/>
      <c r="EG1003" s="4"/>
      <c r="EH1003" s="4"/>
      <c r="EI1003" s="4"/>
      <c r="EJ1003" s="4"/>
      <c r="EK1003" s="4"/>
      <c r="EL1003" s="4"/>
      <c r="EM1003" s="4"/>
      <c r="EN1003" s="4"/>
      <c r="EO1003" s="4"/>
      <c r="EP1003" s="4"/>
      <c r="EQ1003" s="4"/>
      <c r="ER1003" s="4"/>
      <c r="ES1003" s="4"/>
      <c r="ET1003" s="4"/>
      <c r="EU1003" s="4"/>
      <c r="EV1003" s="4"/>
      <c r="EW1003" s="4"/>
      <c r="EX1003" s="4" t="e">
        <f t="shared" ref="EX1003:EZ1003" si="923">IF(LEN(#REF!)&gt;0,#REF!,"")</f>
        <v>#REF!</v>
      </c>
      <c r="EY1003" s="4" t="e">
        <f t="shared" si="923"/>
        <v>#REF!</v>
      </c>
      <c r="EZ1003" s="4" t="e">
        <f t="shared" si="923"/>
        <v>#REF!</v>
      </c>
    </row>
    <row r="1004" spans="1:156" ht="12.75" customHeight="1" x14ac:dyDescent="0.45">
      <c r="A1004" s="4" t="s">
        <v>2023</v>
      </c>
      <c r="B1004" s="4" t="s">
        <v>44</v>
      </c>
      <c r="C1004" s="4" t="s">
        <v>2090</v>
      </c>
      <c r="D1004" s="4" t="s">
        <v>2091</v>
      </c>
      <c r="E1004" s="4" t="s">
        <v>107</v>
      </c>
      <c r="F1004" s="4" t="s">
        <v>108</v>
      </c>
      <c r="G1004" s="4" t="s">
        <v>109</v>
      </c>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c r="CX1004" s="4"/>
      <c r="CY1004" s="4"/>
      <c r="CZ1004" s="4"/>
      <c r="DA1004" s="4"/>
      <c r="DB1004" s="4"/>
      <c r="DC1004" s="4"/>
      <c r="DD1004" s="4"/>
      <c r="DE1004" s="4"/>
      <c r="DF1004" s="4"/>
      <c r="DG1004" s="4"/>
      <c r="DH1004" s="4"/>
      <c r="DI1004" s="4"/>
      <c r="DJ1004" s="4"/>
      <c r="DK1004" s="4"/>
      <c r="DL1004" s="4"/>
      <c r="DM1004" s="4"/>
      <c r="DN1004" s="4"/>
      <c r="DO1004" s="4"/>
      <c r="DP1004" s="4"/>
      <c r="DQ1004" s="4"/>
      <c r="DR1004" s="4"/>
      <c r="DS1004" s="4"/>
      <c r="DT1004" s="4"/>
      <c r="DU1004" s="4"/>
      <c r="DV1004" s="4"/>
      <c r="DW1004" s="4"/>
      <c r="DX1004" s="4"/>
      <c r="DY1004" s="4"/>
      <c r="DZ1004" s="4"/>
      <c r="EA1004" s="4"/>
      <c r="EB1004" s="4"/>
      <c r="EC1004" s="4"/>
      <c r="ED1004" s="4"/>
      <c r="EE1004" s="4"/>
      <c r="EF1004" s="4"/>
      <c r="EG1004" s="4"/>
      <c r="EH1004" s="4"/>
      <c r="EI1004" s="4"/>
      <c r="EJ1004" s="4"/>
      <c r="EK1004" s="4"/>
      <c r="EL1004" s="4"/>
      <c r="EM1004" s="4"/>
      <c r="EN1004" s="4"/>
      <c r="EO1004" s="4"/>
      <c r="EP1004" s="4"/>
      <c r="EQ1004" s="4"/>
      <c r="ER1004" s="4"/>
      <c r="ES1004" s="4"/>
      <c r="ET1004" s="4"/>
      <c r="EU1004" s="4"/>
      <c r="EV1004" s="4"/>
      <c r="EW1004" s="4"/>
      <c r="EX1004" s="4" t="e">
        <f t="shared" ref="EX1004:EZ1004" si="924">IF(LEN(#REF!)&gt;0,#REF!,"")</f>
        <v>#REF!</v>
      </c>
      <c r="EY1004" s="4" t="e">
        <f t="shared" si="924"/>
        <v>#REF!</v>
      </c>
      <c r="EZ1004" s="4" t="e">
        <f t="shared" si="924"/>
        <v>#REF!</v>
      </c>
    </row>
    <row r="1005" spans="1:156" ht="12.75" customHeight="1" x14ac:dyDescent="0.45">
      <c r="A1005" s="4" t="s">
        <v>2023</v>
      </c>
      <c r="B1005" s="4" t="s">
        <v>44</v>
      </c>
      <c r="C1005" s="4" t="s">
        <v>2092</v>
      </c>
      <c r="D1005" s="4" t="s">
        <v>2093</v>
      </c>
      <c r="E1005" s="4" t="s">
        <v>77</v>
      </c>
      <c r="F1005" s="4" t="s">
        <v>77</v>
      </c>
      <c r="G1005" s="4" t="s">
        <v>53</v>
      </c>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4"/>
      <c r="CW1005" s="4"/>
      <c r="CX1005" s="4"/>
      <c r="CY1005" s="4"/>
      <c r="CZ1005" s="4"/>
      <c r="DA1005" s="4"/>
      <c r="DB1005" s="4"/>
      <c r="DC1005" s="4"/>
      <c r="DD1005" s="4"/>
      <c r="DE1005" s="4"/>
      <c r="DF1005" s="4"/>
      <c r="DG1005" s="4"/>
      <c r="DH1005" s="4"/>
      <c r="DI1005" s="4"/>
      <c r="DJ1005" s="4"/>
      <c r="DK1005" s="4"/>
      <c r="DL1005" s="4"/>
      <c r="DM1005" s="4"/>
      <c r="DN1005" s="4"/>
      <c r="DO1005" s="4"/>
      <c r="DP1005" s="4"/>
      <c r="DQ1005" s="4"/>
      <c r="DR1005" s="4"/>
      <c r="DS1005" s="4"/>
      <c r="DT1005" s="4"/>
      <c r="DU1005" s="4"/>
      <c r="DV1005" s="4"/>
      <c r="DW1005" s="4"/>
      <c r="DX1005" s="4"/>
      <c r="DY1005" s="4"/>
      <c r="DZ1005" s="4"/>
      <c r="EA1005" s="4"/>
      <c r="EB1005" s="4"/>
      <c r="EC1005" s="4"/>
      <c r="ED1005" s="4"/>
      <c r="EE1005" s="4"/>
      <c r="EF1005" s="4"/>
      <c r="EG1005" s="4"/>
      <c r="EH1005" s="4"/>
      <c r="EI1005" s="4"/>
      <c r="EJ1005" s="4"/>
      <c r="EK1005" s="4"/>
      <c r="EL1005" s="4"/>
      <c r="EM1005" s="4"/>
      <c r="EN1005" s="4"/>
      <c r="EO1005" s="4"/>
      <c r="EP1005" s="4"/>
      <c r="EQ1005" s="4"/>
      <c r="ER1005" s="4"/>
      <c r="ES1005" s="4"/>
      <c r="ET1005" s="4"/>
      <c r="EU1005" s="4"/>
      <c r="EV1005" s="4"/>
      <c r="EW1005" s="4"/>
      <c r="EX1005" s="4" t="e">
        <f t="shared" ref="EX1005:EZ1005" si="925">IF(LEN(#REF!)&gt;0,#REF!,"")</f>
        <v>#REF!</v>
      </c>
      <c r="EY1005" s="4" t="e">
        <f t="shared" si="925"/>
        <v>#REF!</v>
      </c>
      <c r="EZ1005" s="4" t="e">
        <f t="shared" si="925"/>
        <v>#REF!</v>
      </c>
    </row>
    <row r="1006" spans="1:156" ht="12.75" customHeight="1" x14ac:dyDescent="0.45">
      <c r="A1006" s="4" t="s">
        <v>2023</v>
      </c>
      <c r="B1006" s="4" t="s">
        <v>44</v>
      </c>
      <c r="C1006" s="4" t="s">
        <v>2094</v>
      </c>
      <c r="D1006" s="4" t="s">
        <v>2095</v>
      </c>
      <c r="E1006" s="4" t="s">
        <v>107</v>
      </c>
      <c r="F1006" s="4" t="s">
        <v>108</v>
      </c>
      <c r="G1006" s="4" t="s">
        <v>109</v>
      </c>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4"/>
      <c r="BS1006" s="4"/>
      <c r="BT1006" s="4"/>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c r="CT1006" s="4"/>
      <c r="CU1006" s="4"/>
      <c r="CV1006" s="4"/>
      <c r="CW1006" s="4"/>
      <c r="CX1006" s="4"/>
      <c r="CY1006" s="4"/>
      <c r="CZ1006" s="4"/>
      <c r="DA1006" s="4"/>
      <c r="DB1006" s="4"/>
      <c r="DC1006" s="4"/>
      <c r="DD1006" s="4"/>
      <c r="DE1006" s="4"/>
      <c r="DF1006" s="4"/>
      <c r="DG1006" s="4"/>
      <c r="DH1006" s="4"/>
      <c r="DI1006" s="4"/>
      <c r="DJ1006" s="4"/>
      <c r="DK1006" s="4"/>
      <c r="DL1006" s="4"/>
      <c r="DM1006" s="4"/>
      <c r="DN1006" s="4"/>
      <c r="DO1006" s="4"/>
      <c r="DP1006" s="4"/>
      <c r="DQ1006" s="4"/>
      <c r="DR1006" s="4"/>
      <c r="DS1006" s="4"/>
      <c r="DT1006" s="4"/>
      <c r="DU1006" s="4"/>
      <c r="DV1006" s="4"/>
      <c r="DW1006" s="4"/>
      <c r="DX1006" s="4"/>
      <c r="DY1006" s="4"/>
      <c r="DZ1006" s="4"/>
      <c r="EA1006" s="4"/>
      <c r="EB1006" s="4"/>
      <c r="EC1006" s="4"/>
      <c r="ED1006" s="4"/>
      <c r="EE1006" s="4"/>
      <c r="EF1006" s="4"/>
      <c r="EG1006" s="4"/>
      <c r="EH1006" s="4"/>
      <c r="EI1006" s="4"/>
      <c r="EJ1006" s="4"/>
      <c r="EK1006" s="4"/>
      <c r="EL1006" s="4"/>
      <c r="EM1006" s="4"/>
      <c r="EN1006" s="4"/>
      <c r="EO1006" s="4"/>
      <c r="EP1006" s="4"/>
      <c r="EQ1006" s="4"/>
      <c r="ER1006" s="4"/>
      <c r="ES1006" s="4"/>
      <c r="ET1006" s="4"/>
      <c r="EU1006" s="4"/>
      <c r="EV1006" s="4"/>
      <c r="EW1006" s="4"/>
      <c r="EX1006" s="4" t="e">
        <f t="shared" ref="EX1006:EZ1006" si="926">IF(LEN(#REF!)&gt;0,#REF!,"")</f>
        <v>#REF!</v>
      </c>
      <c r="EY1006" s="4" t="e">
        <f t="shared" si="926"/>
        <v>#REF!</v>
      </c>
      <c r="EZ1006" s="4" t="e">
        <f t="shared" si="926"/>
        <v>#REF!</v>
      </c>
    </row>
    <row r="1007" spans="1:156" ht="12.75" customHeight="1" x14ac:dyDescent="0.45">
      <c r="A1007" s="4" t="s">
        <v>2023</v>
      </c>
      <c r="B1007" s="4" t="s">
        <v>44</v>
      </c>
      <c r="C1007" s="4" t="s">
        <v>2096</v>
      </c>
      <c r="D1007" s="4" t="s">
        <v>2097</v>
      </c>
      <c r="E1007" s="4" t="s">
        <v>77</v>
      </c>
      <c r="F1007" s="4" t="s">
        <v>77</v>
      </c>
      <c r="G1007" s="4" t="s">
        <v>53</v>
      </c>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4"/>
      <c r="BS1007" s="4"/>
      <c r="BT1007" s="4"/>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c r="CT1007" s="4"/>
      <c r="CU1007" s="4"/>
      <c r="CV1007" s="4"/>
      <c r="CW1007" s="4"/>
      <c r="CX1007" s="4"/>
      <c r="CY1007" s="4"/>
      <c r="CZ1007" s="4"/>
      <c r="DA1007" s="4"/>
      <c r="DB1007" s="4"/>
      <c r="DC1007" s="4"/>
      <c r="DD1007" s="4"/>
      <c r="DE1007" s="4"/>
      <c r="DF1007" s="4"/>
      <c r="DG1007" s="4"/>
      <c r="DH1007" s="4"/>
      <c r="DI1007" s="4"/>
      <c r="DJ1007" s="4"/>
      <c r="DK1007" s="4"/>
      <c r="DL1007" s="4"/>
      <c r="DM1007" s="4"/>
      <c r="DN1007" s="4"/>
      <c r="DO1007" s="4"/>
      <c r="DP1007" s="4"/>
      <c r="DQ1007" s="4"/>
      <c r="DR1007" s="4"/>
      <c r="DS1007" s="4"/>
      <c r="DT1007" s="4"/>
      <c r="DU1007" s="4"/>
      <c r="DV1007" s="4"/>
      <c r="DW1007" s="4"/>
      <c r="DX1007" s="4"/>
      <c r="DY1007" s="4"/>
      <c r="DZ1007" s="4"/>
      <c r="EA1007" s="4"/>
      <c r="EB1007" s="4"/>
      <c r="EC1007" s="4"/>
      <c r="ED1007" s="4"/>
      <c r="EE1007" s="4"/>
      <c r="EF1007" s="4"/>
      <c r="EG1007" s="4"/>
      <c r="EH1007" s="4"/>
      <c r="EI1007" s="4"/>
      <c r="EJ1007" s="4"/>
      <c r="EK1007" s="4"/>
      <c r="EL1007" s="4"/>
      <c r="EM1007" s="4"/>
      <c r="EN1007" s="4"/>
      <c r="EO1007" s="4"/>
      <c r="EP1007" s="4"/>
      <c r="EQ1007" s="4"/>
      <c r="ER1007" s="4"/>
      <c r="ES1007" s="4"/>
      <c r="ET1007" s="4"/>
      <c r="EU1007" s="4"/>
      <c r="EV1007" s="4"/>
      <c r="EW1007" s="4"/>
      <c r="EX1007" s="4" t="e">
        <f t="shared" ref="EX1007:EZ1007" si="927">IF(LEN(#REF!)&gt;0,#REF!,"")</f>
        <v>#REF!</v>
      </c>
      <c r="EY1007" s="4" t="e">
        <f t="shared" si="927"/>
        <v>#REF!</v>
      </c>
      <c r="EZ1007" s="4" t="e">
        <f t="shared" si="927"/>
        <v>#REF!</v>
      </c>
    </row>
    <row r="1008" spans="1:156" ht="12.75" customHeight="1" x14ac:dyDescent="0.45">
      <c r="A1008" s="4" t="s">
        <v>2023</v>
      </c>
      <c r="B1008" s="4" t="s">
        <v>44</v>
      </c>
      <c r="C1008" s="4" t="s">
        <v>2098</v>
      </c>
      <c r="D1008" s="4" t="s">
        <v>2099</v>
      </c>
      <c r="E1008" s="4" t="s">
        <v>66</v>
      </c>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c r="CT1008" s="4"/>
      <c r="CU1008" s="4"/>
      <c r="CV1008" s="4"/>
      <c r="CW1008" s="4"/>
      <c r="CX1008" s="4"/>
      <c r="CY1008" s="4"/>
      <c r="CZ1008" s="4"/>
      <c r="DA1008" s="4"/>
      <c r="DB1008" s="4"/>
      <c r="DC1008" s="4"/>
      <c r="DD1008" s="4"/>
      <c r="DE1008" s="4"/>
      <c r="DF1008" s="4"/>
      <c r="DG1008" s="4"/>
      <c r="DH1008" s="4"/>
      <c r="DI1008" s="4"/>
      <c r="DJ1008" s="4"/>
      <c r="DK1008" s="4"/>
      <c r="DL1008" s="4"/>
      <c r="DM1008" s="4"/>
      <c r="DN1008" s="4"/>
      <c r="DO1008" s="4"/>
      <c r="DP1008" s="4"/>
      <c r="DQ1008" s="4"/>
      <c r="DR1008" s="4"/>
      <c r="DS1008" s="4"/>
      <c r="DT1008" s="4"/>
      <c r="DU1008" s="4"/>
      <c r="DV1008" s="4"/>
      <c r="DW1008" s="4"/>
      <c r="DX1008" s="4"/>
      <c r="DY1008" s="4"/>
      <c r="DZ1008" s="4"/>
      <c r="EA1008" s="4"/>
      <c r="EB1008" s="4"/>
      <c r="EC1008" s="4"/>
      <c r="ED1008" s="4"/>
      <c r="EE1008" s="4"/>
      <c r="EF1008" s="4"/>
      <c r="EG1008" s="4"/>
      <c r="EH1008" s="4"/>
      <c r="EI1008" s="4"/>
      <c r="EJ1008" s="4"/>
      <c r="EK1008" s="4"/>
      <c r="EL1008" s="4"/>
      <c r="EM1008" s="4"/>
      <c r="EN1008" s="4"/>
      <c r="EO1008" s="4"/>
      <c r="EP1008" s="4"/>
      <c r="EQ1008" s="4"/>
      <c r="ER1008" s="4"/>
      <c r="ES1008" s="4"/>
      <c r="ET1008" s="4"/>
      <c r="EU1008" s="4"/>
      <c r="EV1008" s="4"/>
      <c r="EW1008" s="4"/>
      <c r="EX1008" s="4" t="e">
        <f t="shared" ref="EX1008:EZ1008" si="928">IF(LEN(#REF!)&gt;0,#REF!,"")</f>
        <v>#REF!</v>
      </c>
      <c r="EY1008" s="4" t="e">
        <f t="shared" si="928"/>
        <v>#REF!</v>
      </c>
      <c r="EZ1008" s="4" t="e">
        <f t="shared" si="928"/>
        <v>#REF!</v>
      </c>
    </row>
    <row r="1009" spans="1:156" ht="12.75" customHeight="1" x14ac:dyDescent="0.45">
      <c r="A1009" s="4" t="s">
        <v>2023</v>
      </c>
      <c r="B1009" s="4" t="s">
        <v>44</v>
      </c>
      <c r="C1009" s="4" t="s">
        <v>2100</v>
      </c>
      <c r="D1009" s="4" t="s">
        <v>2101</v>
      </c>
      <c r="E1009" s="4" t="s">
        <v>77</v>
      </c>
      <c r="F1009" s="4" t="s">
        <v>114</v>
      </c>
      <c r="G1009" s="4" t="s">
        <v>77</v>
      </c>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c r="BR1009" s="4"/>
      <c r="BS1009" s="4"/>
      <c r="BT1009" s="4"/>
      <c r="BU1009" s="4"/>
      <c r="BV1009" s="4"/>
      <c r="BW1009" s="4"/>
      <c r="BX1009" s="4"/>
      <c r="BY1009" s="4"/>
      <c r="BZ1009" s="4"/>
      <c r="CA1009" s="4"/>
      <c r="CB1009" s="4"/>
      <c r="CC1009" s="4"/>
      <c r="CD1009" s="4"/>
      <c r="CE1009" s="4"/>
      <c r="CF1009" s="4"/>
      <c r="CG1009" s="4"/>
      <c r="CH1009" s="4"/>
      <c r="CI1009" s="4"/>
      <c r="CJ1009" s="4"/>
      <c r="CK1009" s="4"/>
      <c r="CL1009" s="4"/>
      <c r="CM1009" s="4"/>
      <c r="CN1009" s="4"/>
      <c r="CO1009" s="4"/>
      <c r="CP1009" s="4"/>
      <c r="CQ1009" s="4"/>
      <c r="CR1009" s="4"/>
      <c r="CS1009" s="4"/>
      <c r="CT1009" s="4"/>
      <c r="CU1009" s="4"/>
      <c r="CV1009" s="4"/>
      <c r="CW1009" s="4"/>
      <c r="CX1009" s="4"/>
      <c r="CY1009" s="4"/>
      <c r="CZ1009" s="4"/>
      <c r="DA1009" s="4"/>
      <c r="DB1009" s="4"/>
      <c r="DC1009" s="4"/>
      <c r="DD1009" s="4"/>
      <c r="DE1009" s="4"/>
      <c r="DF1009" s="4"/>
      <c r="DG1009" s="4"/>
      <c r="DH1009" s="4"/>
      <c r="DI1009" s="4"/>
      <c r="DJ1009" s="4"/>
      <c r="DK1009" s="4"/>
      <c r="DL1009" s="4"/>
      <c r="DM1009" s="4"/>
      <c r="DN1009" s="4"/>
      <c r="DO1009" s="4"/>
      <c r="DP1009" s="4"/>
      <c r="DQ1009" s="4"/>
      <c r="DR1009" s="4"/>
      <c r="DS1009" s="4"/>
      <c r="DT1009" s="4"/>
      <c r="DU1009" s="4"/>
      <c r="DV1009" s="4"/>
      <c r="DW1009" s="4"/>
      <c r="DX1009" s="4"/>
      <c r="DY1009" s="4"/>
      <c r="DZ1009" s="4"/>
      <c r="EA1009" s="4"/>
      <c r="EB1009" s="4"/>
      <c r="EC1009" s="4"/>
      <c r="ED1009" s="4"/>
      <c r="EE1009" s="4"/>
      <c r="EF1009" s="4"/>
      <c r="EG1009" s="4"/>
      <c r="EH1009" s="4"/>
      <c r="EI1009" s="4"/>
      <c r="EJ1009" s="4"/>
      <c r="EK1009" s="4"/>
      <c r="EL1009" s="4"/>
      <c r="EM1009" s="4"/>
      <c r="EN1009" s="4"/>
      <c r="EO1009" s="4"/>
      <c r="EP1009" s="4"/>
      <c r="EQ1009" s="4"/>
      <c r="ER1009" s="4"/>
      <c r="ES1009" s="4"/>
      <c r="ET1009" s="4"/>
      <c r="EU1009" s="4"/>
      <c r="EV1009" s="4"/>
      <c r="EW1009" s="4"/>
      <c r="EX1009" s="4" t="e">
        <f t="shared" ref="EX1009:EZ1009" si="929">IF(LEN(#REF!)&gt;0,#REF!,"")</f>
        <v>#REF!</v>
      </c>
      <c r="EY1009" s="4" t="e">
        <f t="shared" si="929"/>
        <v>#REF!</v>
      </c>
      <c r="EZ1009" s="4" t="e">
        <f t="shared" si="929"/>
        <v>#REF!</v>
      </c>
    </row>
    <row r="1010" spans="1:156" ht="12.75" customHeight="1" x14ac:dyDescent="0.45">
      <c r="A1010" s="4" t="s">
        <v>2023</v>
      </c>
      <c r="B1010" s="4" t="s">
        <v>44</v>
      </c>
      <c r="C1010" s="4" t="s">
        <v>2102</v>
      </c>
      <c r="D1010" s="4" t="s">
        <v>2103</v>
      </c>
      <c r="E1010" s="4" t="s">
        <v>117</v>
      </c>
      <c r="F1010" s="4" t="s">
        <v>114</v>
      </c>
      <c r="G1010" s="4" t="s">
        <v>77</v>
      </c>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c r="CT1010" s="4"/>
      <c r="CU1010" s="4"/>
      <c r="CV1010" s="4"/>
      <c r="CW1010" s="4"/>
      <c r="CX1010" s="4"/>
      <c r="CY1010" s="4"/>
      <c r="CZ1010" s="4"/>
      <c r="DA1010" s="4"/>
      <c r="DB1010" s="4"/>
      <c r="DC1010" s="4"/>
      <c r="DD1010" s="4"/>
      <c r="DE1010" s="4"/>
      <c r="DF1010" s="4"/>
      <c r="DG1010" s="4"/>
      <c r="DH1010" s="4"/>
      <c r="DI1010" s="4"/>
      <c r="DJ1010" s="4"/>
      <c r="DK1010" s="4"/>
      <c r="DL1010" s="4"/>
      <c r="DM1010" s="4"/>
      <c r="DN1010" s="4"/>
      <c r="DO1010" s="4"/>
      <c r="DP1010" s="4"/>
      <c r="DQ1010" s="4"/>
      <c r="DR1010" s="4"/>
      <c r="DS1010" s="4"/>
      <c r="DT1010" s="4"/>
      <c r="DU1010" s="4"/>
      <c r="DV1010" s="4"/>
      <c r="DW1010" s="4"/>
      <c r="DX1010" s="4"/>
      <c r="DY1010" s="4"/>
      <c r="DZ1010" s="4"/>
      <c r="EA1010" s="4"/>
      <c r="EB1010" s="4"/>
      <c r="EC1010" s="4"/>
      <c r="ED1010" s="4"/>
      <c r="EE1010" s="4"/>
      <c r="EF1010" s="4"/>
      <c r="EG1010" s="4"/>
      <c r="EH1010" s="4"/>
      <c r="EI1010" s="4"/>
      <c r="EJ1010" s="4"/>
      <c r="EK1010" s="4"/>
      <c r="EL1010" s="4"/>
      <c r="EM1010" s="4"/>
      <c r="EN1010" s="4"/>
      <c r="EO1010" s="4"/>
      <c r="EP1010" s="4"/>
      <c r="EQ1010" s="4"/>
      <c r="ER1010" s="4"/>
      <c r="ES1010" s="4"/>
      <c r="ET1010" s="4"/>
      <c r="EU1010" s="4"/>
      <c r="EV1010" s="4"/>
      <c r="EW1010" s="4"/>
      <c r="EX1010" s="4" t="e">
        <f t="shared" ref="EX1010:EZ1010" si="930">IF(LEN(#REF!)&gt;0,#REF!,"")</f>
        <v>#REF!</v>
      </c>
      <c r="EY1010" s="4" t="e">
        <f t="shared" si="930"/>
        <v>#REF!</v>
      </c>
      <c r="EZ1010" s="4" t="e">
        <f t="shared" si="930"/>
        <v>#REF!</v>
      </c>
    </row>
    <row r="1011" spans="1:156" ht="12.75" customHeight="1" x14ac:dyDescent="0.45">
      <c r="A1011" s="4" t="s">
        <v>2023</v>
      </c>
      <c r="B1011" s="4" t="s">
        <v>44</v>
      </c>
      <c r="C1011" s="4" t="s">
        <v>2104</v>
      </c>
      <c r="D1011" s="4" t="s">
        <v>2105</v>
      </c>
      <c r="E1011" s="4" t="s">
        <v>77</v>
      </c>
      <c r="F1011" s="4" t="s">
        <v>114</v>
      </c>
      <c r="G1011" s="4" t="s">
        <v>77</v>
      </c>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c r="CI1011" s="4"/>
      <c r="CJ1011" s="4"/>
      <c r="CK1011" s="4"/>
      <c r="CL1011" s="4"/>
      <c r="CM1011" s="4"/>
      <c r="CN1011" s="4"/>
      <c r="CO1011" s="4"/>
      <c r="CP1011" s="4"/>
      <c r="CQ1011" s="4"/>
      <c r="CR1011" s="4"/>
      <c r="CS1011" s="4"/>
      <c r="CT1011" s="4"/>
      <c r="CU1011" s="4"/>
      <c r="CV1011" s="4"/>
      <c r="CW1011" s="4"/>
      <c r="CX1011" s="4"/>
      <c r="CY1011" s="4"/>
      <c r="CZ1011" s="4"/>
      <c r="DA1011" s="4"/>
      <c r="DB1011" s="4"/>
      <c r="DC1011" s="4"/>
      <c r="DD1011" s="4"/>
      <c r="DE1011" s="4"/>
      <c r="DF1011" s="4"/>
      <c r="DG1011" s="4"/>
      <c r="DH1011" s="4"/>
      <c r="DI1011" s="4"/>
      <c r="DJ1011" s="4"/>
      <c r="DK1011" s="4"/>
      <c r="DL1011" s="4"/>
      <c r="DM1011" s="4"/>
      <c r="DN1011" s="4"/>
      <c r="DO1011" s="4"/>
      <c r="DP1011" s="4"/>
      <c r="DQ1011" s="4"/>
      <c r="DR1011" s="4"/>
      <c r="DS1011" s="4"/>
      <c r="DT1011" s="4"/>
      <c r="DU1011" s="4"/>
      <c r="DV1011" s="4"/>
      <c r="DW1011" s="4"/>
      <c r="DX1011" s="4"/>
      <c r="DY1011" s="4"/>
      <c r="DZ1011" s="4"/>
      <c r="EA1011" s="4"/>
      <c r="EB1011" s="4"/>
      <c r="EC1011" s="4"/>
      <c r="ED1011" s="4"/>
      <c r="EE1011" s="4"/>
      <c r="EF1011" s="4"/>
      <c r="EG1011" s="4"/>
      <c r="EH1011" s="4"/>
      <c r="EI1011" s="4"/>
      <c r="EJ1011" s="4"/>
      <c r="EK1011" s="4"/>
      <c r="EL1011" s="4"/>
      <c r="EM1011" s="4"/>
      <c r="EN1011" s="4"/>
      <c r="EO1011" s="4"/>
      <c r="EP1011" s="4"/>
      <c r="EQ1011" s="4"/>
      <c r="ER1011" s="4"/>
      <c r="ES1011" s="4"/>
      <c r="ET1011" s="4"/>
      <c r="EU1011" s="4"/>
      <c r="EV1011" s="4"/>
      <c r="EW1011" s="4"/>
      <c r="EX1011" s="4" t="e">
        <f t="shared" ref="EX1011:EZ1011" si="931">IF(LEN(#REF!)&gt;0,#REF!,"")</f>
        <v>#REF!</v>
      </c>
      <c r="EY1011" s="4" t="e">
        <f t="shared" si="931"/>
        <v>#REF!</v>
      </c>
      <c r="EZ1011" s="4" t="e">
        <f t="shared" si="931"/>
        <v>#REF!</v>
      </c>
    </row>
    <row r="1012" spans="1:156" ht="12.75" customHeight="1" x14ac:dyDescent="0.45">
      <c r="A1012" s="4" t="s">
        <v>2023</v>
      </c>
      <c r="B1012" s="4" t="s">
        <v>44</v>
      </c>
      <c r="C1012" s="4" t="s">
        <v>2106</v>
      </c>
      <c r="D1012" s="4" t="s">
        <v>2107</v>
      </c>
      <c r="E1012" s="4" t="s">
        <v>117</v>
      </c>
      <c r="F1012" s="4" t="s">
        <v>114</v>
      </c>
      <c r="G1012" s="4" t="s">
        <v>77</v>
      </c>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c r="BR1012" s="4"/>
      <c r="BS1012" s="4"/>
      <c r="BT1012" s="4"/>
      <c r="BU1012" s="4"/>
      <c r="BV1012" s="4"/>
      <c r="BW1012" s="4"/>
      <c r="BX1012" s="4"/>
      <c r="BY1012" s="4"/>
      <c r="BZ1012" s="4"/>
      <c r="CA1012" s="4"/>
      <c r="CB1012" s="4"/>
      <c r="CC1012" s="4"/>
      <c r="CD1012" s="4"/>
      <c r="CE1012" s="4"/>
      <c r="CF1012" s="4"/>
      <c r="CG1012" s="4"/>
      <c r="CH1012" s="4"/>
      <c r="CI1012" s="4"/>
      <c r="CJ1012" s="4"/>
      <c r="CK1012" s="4"/>
      <c r="CL1012" s="4"/>
      <c r="CM1012" s="4"/>
      <c r="CN1012" s="4"/>
      <c r="CO1012" s="4"/>
      <c r="CP1012" s="4"/>
      <c r="CQ1012" s="4"/>
      <c r="CR1012" s="4"/>
      <c r="CS1012" s="4"/>
      <c r="CT1012" s="4"/>
      <c r="CU1012" s="4"/>
      <c r="CV1012" s="4"/>
      <c r="CW1012" s="4"/>
      <c r="CX1012" s="4"/>
      <c r="CY1012" s="4"/>
      <c r="CZ1012" s="4"/>
      <c r="DA1012" s="4"/>
      <c r="DB1012" s="4"/>
      <c r="DC1012" s="4"/>
      <c r="DD1012" s="4"/>
      <c r="DE1012" s="4"/>
      <c r="DF1012" s="4"/>
      <c r="DG1012" s="4"/>
      <c r="DH1012" s="4"/>
      <c r="DI1012" s="4"/>
      <c r="DJ1012" s="4"/>
      <c r="DK1012" s="4"/>
      <c r="DL1012" s="4"/>
      <c r="DM1012" s="4"/>
      <c r="DN1012" s="4"/>
      <c r="DO1012" s="4"/>
      <c r="DP1012" s="4"/>
      <c r="DQ1012" s="4"/>
      <c r="DR1012" s="4"/>
      <c r="DS1012" s="4"/>
      <c r="DT1012" s="4"/>
      <c r="DU1012" s="4"/>
      <c r="DV1012" s="4"/>
      <c r="DW1012" s="4"/>
      <c r="DX1012" s="4"/>
      <c r="DY1012" s="4"/>
      <c r="DZ1012" s="4"/>
      <c r="EA1012" s="4"/>
      <c r="EB1012" s="4"/>
      <c r="EC1012" s="4"/>
      <c r="ED1012" s="4"/>
      <c r="EE1012" s="4"/>
      <c r="EF1012" s="4"/>
      <c r="EG1012" s="4"/>
      <c r="EH1012" s="4"/>
      <c r="EI1012" s="4"/>
      <c r="EJ1012" s="4"/>
      <c r="EK1012" s="4"/>
      <c r="EL1012" s="4"/>
      <c r="EM1012" s="4"/>
      <c r="EN1012" s="4"/>
      <c r="EO1012" s="4"/>
      <c r="EP1012" s="4"/>
      <c r="EQ1012" s="4"/>
      <c r="ER1012" s="4"/>
      <c r="ES1012" s="4"/>
      <c r="ET1012" s="4"/>
      <c r="EU1012" s="4"/>
      <c r="EV1012" s="4"/>
      <c r="EW1012" s="4"/>
      <c r="EX1012" s="4" t="e">
        <f t="shared" ref="EX1012:EZ1012" si="932">IF(LEN(#REF!)&gt;0,#REF!,"")</f>
        <v>#REF!</v>
      </c>
      <c r="EY1012" s="4" t="e">
        <f t="shared" si="932"/>
        <v>#REF!</v>
      </c>
      <c r="EZ1012" s="4" t="e">
        <f t="shared" si="932"/>
        <v>#REF!</v>
      </c>
    </row>
    <row r="1013" spans="1:156" ht="12.75" customHeight="1" x14ac:dyDescent="0.45">
      <c r="A1013" s="4" t="s">
        <v>2023</v>
      </c>
      <c r="B1013" s="4" t="s">
        <v>44</v>
      </c>
      <c r="C1013" s="4" t="s">
        <v>2108</v>
      </c>
      <c r="D1013" s="4" t="s">
        <v>2109</v>
      </c>
      <c r="E1013" s="4" t="s">
        <v>77</v>
      </c>
      <c r="F1013" s="4" t="s">
        <v>114</v>
      </c>
      <c r="G1013" s="4" t="s">
        <v>77</v>
      </c>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c r="BR1013" s="4"/>
      <c r="BS1013" s="4"/>
      <c r="BT1013" s="4"/>
      <c r="BU1013" s="4"/>
      <c r="BV1013" s="4"/>
      <c r="BW1013" s="4"/>
      <c r="BX1013" s="4"/>
      <c r="BY1013" s="4"/>
      <c r="BZ1013" s="4"/>
      <c r="CA1013" s="4"/>
      <c r="CB1013" s="4"/>
      <c r="CC1013" s="4"/>
      <c r="CD1013" s="4"/>
      <c r="CE1013" s="4"/>
      <c r="CF1013" s="4"/>
      <c r="CG1013" s="4"/>
      <c r="CH1013" s="4"/>
      <c r="CI1013" s="4"/>
      <c r="CJ1013" s="4"/>
      <c r="CK1013" s="4"/>
      <c r="CL1013" s="4"/>
      <c r="CM1013" s="4"/>
      <c r="CN1013" s="4"/>
      <c r="CO1013" s="4"/>
      <c r="CP1013" s="4"/>
      <c r="CQ1013" s="4"/>
      <c r="CR1013" s="4"/>
      <c r="CS1013" s="4"/>
      <c r="CT1013" s="4"/>
      <c r="CU1013" s="4"/>
      <c r="CV1013" s="4"/>
      <c r="CW1013" s="4"/>
      <c r="CX1013" s="4"/>
      <c r="CY1013" s="4"/>
      <c r="CZ1013" s="4"/>
      <c r="DA1013" s="4"/>
      <c r="DB1013" s="4"/>
      <c r="DC1013" s="4"/>
      <c r="DD1013" s="4"/>
      <c r="DE1013" s="4"/>
      <c r="DF1013" s="4"/>
      <c r="DG1013" s="4"/>
      <c r="DH1013" s="4"/>
      <c r="DI1013" s="4"/>
      <c r="DJ1013" s="4"/>
      <c r="DK1013" s="4"/>
      <c r="DL1013" s="4"/>
      <c r="DM1013" s="4"/>
      <c r="DN1013" s="4"/>
      <c r="DO1013" s="4"/>
      <c r="DP1013" s="4"/>
      <c r="DQ1013" s="4"/>
      <c r="DR1013" s="4"/>
      <c r="DS1013" s="4"/>
      <c r="DT1013" s="4"/>
      <c r="DU1013" s="4"/>
      <c r="DV1013" s="4"/>
      <c r="DW1013" s="4"/>
      <c r="DX1013" s="4"/>
      <c r="DY1013" s="4"/>
      <c r="DZ1013" s="4"/>
      <c r="EA1013" s="4"/>
      <c r="EB1013" s="4"/>
      <c r="EC1013" s="4"/>
      <c r="ED1013" s="4"/>
      <c r="EE1013" s="4"/>
      <c r="EF1013" s="4"/>
      <c r="EG1013" s="4"/>
      <c r="EH1013" s="4"/>
      <c r="EI1013" s="4"/>
      <c r="EJ1013" s="4"/>
      <c r="EK1013" s="4"/>
      <c r="EL1013" s="4"/>
      <c r="EM1013" s="4"/>
      <c r="EN1013" s="4"/>
      <c r="EO1013" s="4"/>
      <c r="EP1013" s="4"/>
      <c r="EQ1013" s="4"/>
      <c r="ER1013" s="4"/>
      <c r="ES1013" s="4"/>
      <c r="ET1013" s="4"/>
      <c r="EU1013" s="4"/>
      <c r="EV1013" s="4"/>
      <c r="EW1013" s="4"/>
      <c r="EX1013" s="4" t="e">
        <f t="shared" ref="EX1013:EZ1013" si="933">IF(LEN(#REF!)&gt;0,#REF!,"")</f>
        <v>#REF!</v>
      </c>
      <c r="EY1013" s="4" t="e">
        <f t="shared" si="933"/>
        <v>#REF!</v>
      </c>
      <c r="EZ1013" s="4" t="e">
        <f t="shared" si="933"/>
        <v>#REF!</v>
      </c>
    </row>
    <row r="1014" spans="1:156" ht="12.75" customHeight="1" x14ac:dyDescent="0.45">
      <c r="A1014" s="4" t="s">
        <v>2023</v>
      </c>
      <c r="B1014" s="4" t="s">
        <v>44</v>
      </c>
      <c r="C1014" s="4" t="s">
        <v>2110</v>
      </c>
      <c r="D1014" s="4" t="s">
        <v>2111</v>
      </c>
      <c r="E1014" s="4" t="s">
        <v>117</v>
      </c>
      <c r="F1014" s="4" t="s">
        <v>114</v>
      </c>
      <c r="G1014" s="4" t="s">
        <v>77</v>
      </c>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4"/>
      <c r="BS1014" s="4"/>
      <c r="BT1014" s="4"/>
      <c r="BU1014" s="4"/>
      <c r="BV1014" s="4"/>
      <c r="BW1014" s="4"/>
      <c r="BX1014" s="4"/>
      <c r="BY1014" s="4"/>
      <c r="BZ1014" s="4"/>
      <c r="CA1014" s="4"/>
      <c r="CB1014" s="4"/>
      <c r="CC1014" s="4"/>
      <c r="CD1014" s="4"/>
      <c r="CE1014" s="4"/>
      <c r="CF1014" s="4"/>
      <c r="CG1014" s="4"/>
      <c r="CH1014" s="4"/>
      <c r="CI1014" s="4"/>
      <c r="CJ1014" s="4"/>
      <c r="CK1014" s="4"/>
      <c r="CL1014" s="4"/>
      <c r="CM1014" s="4"/>
      <c r="CN1014" s="4"/>
      <c r="CO1014" s="4"/>
      <c r="CP1014" s="4"/>
      <c r="CQ1014" s="4"/>
      <c r="CR1014" s="4"/>
      <c r="CS1014" s="4"/>
      <c r="CT1014" s="4"/>
      <c r="CU1014" s="4"/>
      <c r="CV1014" s="4"/>
      <c r="CW1014" s="4"/>
      <c r="CX1014" s="4"/>
      <c r="CY1014" s="4"/>
      <c r="CZ1014" s="4"/>
      <c r="DA1014" s="4"/>
      <c r="DB1014" s="4"/>
      <c r="DC1014" s="4"/>
      <c r="DD1014" s="4"/>
      <c r="DE1014" s="4"/>
      <c r="DF1014" s="4"/>
      <c r="DG1014" s="4"/>
      <c r="DH1014" s="4"/>
      <c r="DI1014" s="4"/>
      <c r="DJ1014" s="4"/>
      <c r="DK1014" s="4"/>
      <c r="DL1014" s="4"/>
      <c r="DM1014" s="4"/>
      <c r="DN1014" s="4"/>
      <c r="DO1014" s="4"/>
      <c r="DP1014" s="4"/>
      <c r="DQ1014" s="4"/>
      <c r="DR1014" s="4"/>
      <c r="DS1014" s="4"/>
      <c r="DT1014" s="4"/>
      <c r="DU1014" s="4"/>
      <c r="DV1014" s="4"/>
      <c r="DW1014" s="4"/>
      <c r="DX1014" s="4"/>
      <c r="DY1014" s="4"/>
      <c r="DZ1014" s="4"/>
      <c r="EA1014" s="4"/>
      <c r="EB1014" s="4"/>
      <c r="EC1014" s="4"/>
      <c r="ED1014" s="4"/>
      <c r="EE1014" s="4"/>
      <c r="EF1014" s="4"/>
      <c r="EG1014" s="4"/>
      <c r="EH1014" s="4"/>
      <c r="EI1014" s="4"/>
      <c r="EJ1014" s="4"/>
      <c r="EK1014" s="4"/>
      <c r="EL1014" s="4"/>
      <c r="EM1014" s="4"/>
      <c r="EN1014" s="4"/>
      <c r="EO1014" s="4"/>
      <c r="EP1014" s="4"/>
      <c r="EQ1014" s="4"/>
      <c r="ER1014" s="4"/>
      <c r="ES1014" s="4"/>
      <c r="ET1014" s="4"/>
      <c r="EU1014" s="4"/>
      <c r="EV1014" s="4"/>
      <c r="EW1014" s="4"/>
      <c r="EX1014" s="4" t="e">
        <f t="shared" ref="EX1014:EZ1014" si="934">IF(LEN(#REF!)&gt;0,#REF!,"")</f>
        <v>#REF!</v>
      </c>
      <c r="EY1014" s="4" t="e">
        <f t="shared" si="934"/>
        <v>#REF!</v>
      </c>
      <c r="EZ1014" s="4" t="e">
        <f t="shared" si="934"/>
        <v>#REF!</v>
      </c>
    </row>
    <row r="1015" spans="1:156" ht="12.75" customHeight="1" x14ac:dyDescent="0.45">
      <c r="A1015" s="4" t="s">
        <v>2023</v>
      </c>
      <c r="B1015" s="4" t="s">
        <v>44</v>
      </c>
      <c r="C1015" s="4" t="s">
        <v>2112</v>
      </c>
      <c r="D1015" s="4" t="s">
        <v>2113</v>
      </c>
      <c r="E1015" s="4" t="s">
        <v>77</v>
      </c>
      <c r="F1015" s="4" t="s">
        <v>114</v>
      </c>
      <c r="G1015" s="4" t="s">
        <v>77</v>
      </c>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c r="BR1015" s="4"/>
      <c r="BS1015" s="4"/>
      <c r="BT1015" s="4"/>
      <c r="BU1015" s="4"/>
      <c r="BV1015" s="4"/>
      <c r="BW1015" s="4"/>
      <c r="BX1015" s="4"/>
      <c r="BY1015" s="4"/>
      <c r="BZ1015" s="4"/>
      <c r="CA1015" s="4"/>
      <c r="CB1015" s="4"/>
      <c r="CC1015" s="4"/>
      <c r="CD1015" s="4"/>
      <c r="CE1015" s="4"/>
      <c r="CF1015" s="4"/>
      <c r="CG1015" s="4"/>
      <c r="CH1015" s="4"/>
      <c r="CI1015" s="4"/>
      <c r="CJ1015" s="4"/>
      <c r="CK1015" s="4"/>
      <c r="CL1015" s="4"/>
      <c r="CM1015" s="4"/>
      <c r="CN1015" s="4"/>
      <c r="CO1015" s="4"/>
      <c r="CP1015" s="4"/>
      <c r="CQ1015" s="4"/>
      <c r="CR1015" s="4"/>
      <c r="CS1015" s="4"/>
      <c r="CT1015" s="4"/>
      <c r="CU1015" s="4"/>
      <c r="CV1015" s="4"/>
      <c r="CW1015" s="4"/>
      <c r="CX1015" s="4"/>
      <c r="CY1015" s="4"/>
      <c r="CZ1015" s="4"/>
      <c r="DA1015" s="4"/>
      <c r="DB1015" s="4"/>
      <c r="DC1015" s="4"/>
      <c r="DD1015" s="4"/>
      <c r="DE1015" s="4"/>
      <c r="DF1015" s="4"/>
      <c r="DG1015" s="4"/>
      <c r="DH1015" s="4"/>
      <c r="DI1015" s="4"/>
      <c r="DJ1015" s="4"/>
      <c r="DK1015" s="4"/>
      <c r="DL1015" s="4"/>
      <c r="DM1015" s="4"/>
      <c r="DN1015" s="4"/>
      <c r="DO1015" s="4"/>
      <c r="DP1015" s="4"/>
      <c r="DQ1015" s="4"/>
      <c r="DR1015" s="4"/>
      <c r="DS1015" s="4"/>
      <c r="DT1015" s="4"/>
      <c r="DU1015" s="4"/>
      <c r="DV1015" s="4"/>
      <c r="DW1015" s="4"/>
      <c r="DX1015" s="4"/>
      <c r="DY1015" s="4"/>
      <c r="DZ1015" s="4"/>
      <c r="EA1015" s="4"/>
      <c r="EB1015" s="4"/>
      <c r="EC1015" s="4"/>
      <c r="ED1015" s="4"/>
      <c r="EE1015" s="4"/>
      <c r="EF1015" s="4"/>
      <c r="EG1015" s="4"/>
      <c r="EH1015" s="4"/>
      <c r="EI1015" s="4"/>
      <c r="EJ1015" s="4"/>
      <c r="EK1015" s="4"/>
      <c r="EL1015" s="4"/>
      <c r="EM1015" s="4"/>
      <c r="EN1015" s="4"/>
      <c r="EO1015" s="4"/>
      <c r="EP1015" s="4"/>
      <c r="EQ1015" s="4"/>
      <c r="ER1015" s="4"/>
      <c r="ES1015" s="4"/>
      <c r="ET1015" s="4"/>
      <c r="EU1015" s="4"/>
      <c r="EV1015" s="4"/>
      <c r="EW1015" s="4"/>
      <c r="EX1015" s="4" t="e">
        <f t="shared" ref="EX1015:EZ1015" si="935">IF(LEN(#REF!)&gt;0,#REF!,"")</f>
        <v>#REF!</v>
      </c>
      <c r="EY1015" s="4" t="e">
        <f t="shared" si="935"/>
        <v>#REF!</v>
      </c>
      <c r="EZ1015" s="4" t="e">
        <f t="shared" si="935"/>
        <v>#REF!</v>
      </c>
    </row>
    <row r="1016" spans="1:156" ht="12.75" customHeight="1" x14ac:dyDescent="0.45">
      <c r="A1016" s="4" t="s">
        <v>2023</v>
      </c>
      <c r="B1016" s="4" t="s">
        <v>44</v>
      </c>
      <c r="C1016" s="4" t="s">
        <v>2114</v>
      </c>
      <c r="D1016" s="4" t="s">
        <v>2115</v>
      </c>
      <c r="E1016" s="4" t="s">
        <v>117</v>
      </c>
      <c r="F1016" s="4" t="s">
        <v>114</v>
      </c>
      <c r="G1016" s="4" t="s">
        <v>77</v>
      </c>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4"/>
      <c r="BS1016" s="4"/>
      <c r="BT1016" s="4"/>
      <c r="BU1016" s="4"/>
      <c r="BV1016" s="4"/>
      <c r="BW1016" s="4"/>
      <c r="BX1016" s="4"/>
      <c r="BY1016" s="4"/>
      <c r="BZ1016" s="4"/>
      <c r="CA1016" s="4"/>
      <c r="CB1016" s="4"/>
      <c r="CC1016" s="4"/>
      <c r="CD1016" s="4"/>
      <c r="CE1016" s="4"/>
      <c r="CF1016" s="4"/>
      <c r="CG1016" s="4"/>
      <c r="CH1016" s="4"/>
      <c r="CI1016" s="4"/>
      <c r="CJ1016" s="4"/>
      <c r="CK1016" s="4"/>
      <c r="CL1016" s="4"/>
      <c r="CM1016" s="4"/>
      <c r="CN1016" s="4"/>
      <c r="CO1016" s="4"/>
      <c r="CP1016" s="4"/>
      <c r="CQ1016" s="4"/>
      <c r="CR1016" s="4"/>
      <c r="CS1016" s="4"/>
      <c r="CT1016" s="4"/>
      <c r="CU1016" s="4"/>
      <c r="CV1016" s="4"/>
      <c r="CW1016" s="4"/>
      <c r="CX1016" s="4"/>
      <c r="CY1016" s="4"/>
      <c r="CZ1016" s="4"/>
      <c r="DA1016" s="4"/>
      <c r="DB1016" s="4"/>
      <c r="DC1016" s="4"/>
      <c r="DD1016" s="4"/>
      <c r="DE1016" s="4"/>
      <c r="DF1016" s="4"/>
      <c r="DG1016" s="4"/>
      <c r="DH1016" s="4"/>
      <c r="DI1016" s="4"/>
      <c r="DJ1016" s="4"/>
      <c r="DK1016" s="4"/>
      <c r="DL1016" s="4"/>
      <c r="DM1016" s="4"/>
      <c r="DN1016" s="4"/>
      <c r="DO1016" s="4"/>
      <c r="DP1016" s="4"/>
      <c r="DQ1016" s="4"/>
      <c r="DR1016" s="4"/>
      <c r="DS1016" s="4"/>
      <c r="DT1016" s="4"/>
      <c r="DU1016" s="4"/>
      <c r="DV1016" s="4"/>
      <c r="DW1016" s="4"/>
      <c r="DX1016" s="4"/>
      <c r="DY1016" s="4"/>
      <c r="DZ1016" s="4"/>
      <c r="EA1016" s="4"/>
      <c r="EB1016" s="4"/>
      <c r="EC1016" s="4"/>
      <c r="ED1016" s="4"/>
      <c r="EE1016" s="4"/>
      <c r="EF1016" s="4"/>
      <c r="EG1016" s="4"/>
      <c r="EH1016" s="4"/>
      <c r="EI1016" s="4"/>
      <c r="EJ1016" s="4"/>
      <c r="EK1016" s="4"/>
      <c r="EL1016" s="4"/>
      <c r="EM1016" s="4"/>
      <c r="EN1016" s="4"/>
      <c r="EO1016" s="4"/>
      <c r="EP1016" s="4"/>
      <c r="EQ1016" s="4"/>
      <c r="ER1016" s="4"/>
      <c r="ES1016" s="4"/>
      <c r="ET1016" s="4"/>
      <c r="EU1016" s="4"/>
      <c r="EV1016" s="4"/>
      <c r="EW1016" s="4"/>
      <c r="EX1016" s="4" t="e">
        <f t="shared" ref="EX1016:EZ1016" si="936">IF(LEN(#REF!)&gt;0,#REF!,"")</f>
        <v>#REF!</v>
      </c>
      <c r="EY1016" s="4" t="e">
        <f t="shared" si="936"/>
        <v>#REF!</v>
      </c>
      <c r="EZ1016" s="4" t="e">
        <f t="shared" si="936"/>
        <v>#REF!</v>
      </c>
    </row>
    <row r="1017" spans="1:156" ht="12.75" customHeight="1" x14ac:dyDescent="0.45">
      <c r="A1017" s="4" t="s">
        <v>2023</v>
      </c>
      <c r="B1017" s="4" t="s">
        <v>44</v>
      </c>
      <c r="C1017" s="4" t="s">
        <v>2116</v>
      </c>
      <c r="D1017" s="4" t="s">
        <v>2117</v>
      </c>
      <c r="E1017" s="4" t="s">
        <v>77</v>
      </c>
      <c r="F1017" s="4" t="s">
        <v>114</v>
      </c>
      <c r="G1017" s="4" t="s">
        <v>77</v>
      </c>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c r="BR1017" s="4"/>
      <c r="BS1017" s="4"/>
      <c r="BT1017" s="4"/>
      <c r="BU1017" s="4"/>
      <c r="BV1017" s="4"/>
      <c r="BW1017" s="4"/>
      <c r="BX1017" s="4"/>
      <c r="BY1017" s="4"/>
      <c r="BZ1017" s="4"/>
      <c r="CA1017" s="4"/>
      <c r="CB1017" s="4"/>
      <c r="CC1017" s="4"/>
      <c r="CD1017" s="4"/>
      <c r="CE1017" s="4"/>
      <c r="CF1017" s="4"/>
      <c r="CG1017" s="4"/>
      <c r="CH1017" s="4"/>
      <c r="CI1017" s="4"/>
      <c r="CJ1017" s="4"/>
      <c r="CK1017" s="4"/>
      <c r="CL1017" s="4"/>
      <c r="CM1017" s="4"/>
      <c r="CN1017" s="4"/>
      <c r="CO1017" s="4"/>
      <c r="CP1017" s="4"/>
      <c r="CQ1017" s="4"/>
      <c r="CR1017" s="4"/>
      <c r="CS1017" s="4"/>
      <c r="CT1017" s="4"/>
      <c r="CU1017" s="4"/>
      <c r="CV1017" s="4"/>
      <c r="CW1017" s="4"/>
      <c r="CX1017" s="4"/>
      <c r="CY1017" s="4"/>
      <c r="CZ1017" s="4"/>
      <c r="DA1017" s="4"/>
      <c r="DB1017" s="4"/>
      <c r="DC1017" s="4"/>
      <c r="DD1017" s="4"/>
      <c r="DE1017" s="4"/>
      <c r="DF1017" s="4"/>
      <c r="DG1017" s="4"/>
      <c r="DH1017" s="4"/>
      <c r="DI1017" s="4"/>
      <c r="DJ1017" s="4"/>
      <c r="DK1017" s="4"/>
      <c r="DL1017" s="4"/>
      <c r="DM1017" s="4"/>
      <c r="DN1017" s="4"/>
      <c r="DO1017" s="4"/>
      <c r="DP1017" s="4"/>
      <c r="DQ1017" s="4"/>
      <c r="DR1017" s="4"/>
      <c r="DS1017" s="4"/>
      <c r="DT1017" s="4"/>
      <c r="DU1017" s="4"/>
      <c r="DV1017" s="4"/>
      <c r="DW1017" s="4"/>
      <c r="DX1017" s="4"/>
      <c r="DY1017" s="4"/>
      <c r="DZ1017" s="4"/>
      <c r="EA1017" s="4"/>
      <c r="EB1017" s="4"/>
      <c r="EC1017" s="4"/>
      <c r="ED1017" s="4"/>
      <c r="EE1017" s="4"/>
      <c r="EF1017" s="4"/>
      <c r="EG1017" s="4"/>
      <c r="EH1017" s="4"/>
      <c r="EI1017" s="4"/>
      <c r="EJ1017" s="4"/>
      <c r="EK1017" s="4"/>
      <c r="EL1017" s="4"/>
      <c r="EM1017" s="4"/>
      <c r="EN1017" s="4"/>
      <c r="EO1017" s="4"/>
      <c r="EP1017" s="4"/>
      <c r="EQ1017" s="4"/>
      <c r="ER1017" s="4"/>
      <c r="ES1017" s="4"/>
      <c r="ET1017" s="4"/>
      <c r="EU1017" s="4"/>
      <c r="EV1017" s="4"/>
      <c r="EW1017" s="4"/>
      <c r="EX1017" s="4" t="e">
        <f t="shared" ref="EX1017:EZ1017" si="937">IF(LEN(#REF!)&gt;0,#REF!,"")</f>
        <v>#REF!</v>
      </c>
      <c r="EY1017" s="4" t="e">
        <f t="shared" si="937"/>
        <v>#REF!</v>
      </c>
      <c r="EZ1017" s="4" t="e">
        <f t="shared" si="937"/>
        <v>#REF!</v>
      </c>
    </row>
    <row r="1018" spans="1:156" ht="12.75" customHeight="1" x14ac:dyDescent="0.45">
      <c r="A1018" s="4" t="s">
        <v>2023</v>
      </c>
      <c r="B1018" s="4" t="s">
        <v>44</v>
      </c>
      <c r="C1018" s="4" t="s">
        <v>2118</v>
      </c>
      <c r="D1018" s="4" t="s">
        <v>2119</v>
      </c>
      <c r="E1018" s="4" t="s">
        <v>117</v>
      </c>
      <c r="F1018" s="4" t="s">
        <v>114</v>
      </c>
      <c r="G1018" s="4" t="s">
        <v>77</v>
      </c>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c r="BR1018" s="4"/>
      <c r="BS1018" s="4"/>
      <c r="BT1018" s="4"/>
      <c r="BU1018" s="4"/>
      <c r="BV1018" s="4"/>
      <c r="BW1018" s="4"/>
      <c r="BX1018" s="4"/>
      <c r="BY1018" s="4"/>
      <c r="BZ1018" s="4"/>
      <c r="CA1018" s="4"/>
      <c r="CB1018" s="4"/>
      <c r="CC1018" s="4"/>
      <c r="CD1018" s="4"/>
      <c r="CE1018" s="4"/>
      <c r="CF1018" s="4"/>
      <c r="CG1018" s="4"/>
      <c r="CH1018" s="4"/>
      <c r="CI1018" s="4"/>
      <c r="CJ1018" s="4"/>
      <c r="CK1018" s="4"/>
      <c r="CL1018" s="4"/>
      <c r="CM1018" s="4"/>
      <c r="CN1018" s="4"/>
      <c r="CO1018" s="4"/>
      <c r="CP1018" s="4"/>
      <c r="CQ1018" s="4"/>
      <c r="CR1018" s="4"/>
      <c r="CS1018" s="4"/>
      <c r="CT1018" s="4"/>
      <c r="CU1018" s="4"/>
      <c r="CV1018" s="4"/>
      <c r="CW1018" s="4"/>
      <c r="CX1018" s="4"/>
      <c r="CY1018" s="4"/>
      <c r="CZ1018" s="4"/>
      <c r="DA1018" s="4"/>
      <c r="DB1018" s="4"/>
      <c r="DC1018" s="4"/>
      <c r="DD1018" s="4"/>
      <c r="DE1018" s="4"/>
      <c r="DF1018" s="4"/>
      <c r="DG1018" s="4"/>
      <c r="DH1018" s="4"/>
      <c r="DI1018" s="4"/>
      <c r="DJ1018" s="4"/>
      <c r="DK1018" s="4"/>
      <c r="DL1018" s="4"/>
      <c r="DM1018" s="4"/>
      <c r="DN1018" s="4"/>
      <c r="DO1018" s="4"/>
      <c r="DP1018" s="4"/>
      <c r="DQ1018" s="4"/>
      <c r="DR1018" s="4"/>
      <c r="DS1018" s="4"/>
      <c r="DT1018" s="4"/>
      <c r="DU1018" s="4"/>
      <c r="DV1018" s="4"/>
      <c r="DW1018" s="4"/>
      <c r="DX1018" s="4"/>
      <c r="DY1018" s="4"/>
      <c r="DZ1018" s="4"/>
      <c r="EA1018" s="4"/>
      <c r="EB1018" s="4"/>
      <c r="EC1018" s="4"/>
      <c r="ED1018" s="4"/>
      <c r="EE1018" s="4"/>
      <c r="EF1018" s="4"/>
      <c r="EG1018" s="4"/>
      <c r="EH1018" s="4"/>
      <c r="EI1018" s="4"/>
      <c r="EJ1018" s="4"/>
      <c r="EK1018" s="4"/>
      <c r="EL1018" s="4"/>
      <c r="EM1018" s="4"/>
      <c r="EN1018" s="4"/>
      <c r="EO1018" s="4"/>
      <c r="EP1018" s="4"/>
      <c r="EQ1018" s="4"/>
      <c r="ER1018" s="4"/>
      <c r="ES1018" s="4"/>
      <c r="ET1018" s="4"/>
      <c r="EU1018" s="4"/>
      <c r="EV1018" s="4"/>
      <c r="EW1018" s="4"/>
      <c r="EX1018" s="4" t="e">
        <f t="shared" ref="EX1018:EZ1018" si="938">IF(LEN(#REF!)&gt;0,#REF!,"")</f>
        <v>#REF!</v>
      </c>
      <c r="EY1018" s="4" t="e">
        <f t="shared" si="938"/>
        <v>#REF!</v>
      </c>
      <c r="EZ1018" s="4" t="e">
        <f t="shared" si="938"/>
        <v>#REF!</v>
      </c>
    </row>
    <row r="1019" spans="1:156" ht="12.75" customHeight="1" x14ac:dyDescent="0.45">
      <c r="A1019" s="4" t="s">
        <v>2023</v>
      </c>
      <c r="B1019" s="4" t="s">
        <v>44</v>
      </c>
      <c r="C1019" s="4" t="s">
        <v>2120</v>
      </c>
      <c r="D1019" s="4" t="s">
        <v>297</v>
      </c>
      <c r="E1019" s="4" t="s">
        <v>77</v>
      </c>
      <c r="F1019" s="4" t="s">
        <v>114</v>
      </c>
      <c r="G1019" s="4" t="s">
        <v>77</v>
      </c>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c r="BR1019" s="4"/>
      <c r="BS1019" s="4"/>
      <c r="BT1019" s="4"/>
      <c r="BU1019" s="4"/>
      <c r="BV1019" s="4"/>
      <c r="BW1019" s="4"/>
      <c r="BX1019" s="4"/>
      <c r="BY1019" s="4"/>
      <c r="BZ1019" s="4"/>
      <c r="CA1019" s="4"/>
      <c r="CB1019" s="4"/>
      <c r="CC1019" s="4"/>
      <c r="CD1019" s="4"/>
      <c r="CE1019" s="4"/>
      <c r="CF1019" s="4"/>
      <c r="CG1019" s="4"/>
      <c r="CH1019" s="4"/>
      <c r="CI1019" s="4"/>
      <c r="CJ1019" s="4"/>
      <c r="CK1019" s="4"/>
      <c r="CL1019" s="4"/>
      <c r="CM1019" s="4"/>
      <c r="CN1019" s="4"/>
      <c r="CO1019" s="4"/>
      <c r="CP1019" s="4"/>
      <c r="CQ1019" s="4"/>
      <c r="CR1019" s="4"/>
      <c r="CS1019" s="4"/>
      <c r="CT1019" s="4"/>
      <c r="CU1019" s="4"/>
      <c r="CV1019" s="4"/>
      <c r="CW1019" s="4"/>
      <c r="CX1019" s="4"/>
      <c r="CY1019" s="4"/>
      <c r="CZ1019" s="4"/>
      <c r="DA1019" s="4"/>
      <c r="DB1019" s="4"/>
      <c r="DC1019" s="4"/>
      <c r="DD1019" s="4"/>
      <c r="DE1019" s="4"/>
      <c r="DF1019" s="4"/>
      <c r="DG1019" s="4"/>
      <c r="DH1019" s="4"/>
      <c r="DI1019" s="4"/>
      <c r="DJ1019" s="4"/>
      <c r="DK1019" s="4"/>
      <c r="DL1019" s="4"/>
      <c r="DM1019" s="4"/>
      <c r="DN1019" s="4"/>
      <c r="DO1019" s="4"/>
      <c r="DP1019" s="4"/>
      <c r="DQ1019" s="4"/>
      <c r="DR1019" s="4"/>
      <c r="DS1019" s="4"/>
      <c r="DT1019" s="4"/>
      <c r="DU1019" s="4"/>
      <c r="DV1019" s="4"/>
      <c r="DW1019" s="4"/>
      <c r="DX1019" s="4"/>
      <c r="DY1019" s="4"/>
      <c r="DZ1019" s="4"/>
      <c r="EA1019" s="4"/>
      <c r="EB1019" s="4"/>
      <c r="EC1019" s="4"/>
      <c r="ED1019" s="4"/>
      <c r="EE1019" s="4"/>
      <c r="EF1019" s="4"/>
      <c r="EG1019" s="4"/>
      <c r="EH1019" s="4"/>
      <c r="EI1019" s="4"/>
      <c r="EJ1019" s="4"/>
      <c r="EK1019" s="4"/>
      <c r="EL1019" s="4"/>
      <c r="EM1019" s="4"/>
      <c r="EN1019" s="4"/>
      <c r="EO1019" s="4"/>
      <c r="EP1019" s="4"/>
      <c r="EQ1019" s="4"/>
      <c r="ER1019" s="4"/>
      <c r="ES1019" s="4"/>
      <c r="ET1019" s="4"/>
      <c r="EU1019" s="4"/>
      <c r="EV1019" s="4"/>
      <c r="EW1019" s="4"/>
      <c r="EX1019" s="4" t="e">
        <f t="shared" ref="EX1019:EZ1019" si="939">IF(LEN(#REF!)&gt;0,#REF!,"")</f>
        <v>#REF!</v>
      </c>
      <c r="EY1019" s="4" t="e">
        <f t="shared" si="939"/>
        <v>#REF!</v>
      </c>
      <c r="EZ1019" s="4" t="e">
        <f t="shared" si="939"/>
        <v>#REF!</v>
      </c>
    </row>
    <row r="1020" spans="1:156" ht="12.75" customHeight="1" x14ac:dyDescent="0.45">
      <c r="A1020" s="4" t="s">
        <v>2023</v>
      </c>
      <c r="B1020" s="4" t="s">
        <v>44</v>
      </c>
      <c r="C1020" s="4" t="s">
        <v>2121</v>
      </c>
      <c r="D1020" s="4" t="s">
        <v>299</v>
      </c>
      <c r="E1020" s="4" t="s">
        <v>117</v>
      </c>
      <c r="F1020" s="4" t="s">
        <v>114</v>
      </c>
      <c r="G1020" s="4" t="s">
        <v>77</v>
      </c>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4"/>
      <c r="BS1020" s="4"/>
      <c r="BT1020" s="4"/>
      <c r="BU1020" s="4"/>
      <c r="BV1020" s="4"/>
      <c r="BW1020" s="4"/>
      <c r="BX1020" s="4"/>
      <c r="BY1020" s="4"/>
      <c r="BZ1020" s="4"/>
      <c r="CA1020" s="4"/>
      <c r="CB1020" s="4"/>
      <c r="CC1020" s="4"/>
      <c r="CD1020" s="4"/>
      <c r="CE1020" s="4"/>
      <c r="CF1020" s="4"/>
      <c r="CG1020" s="4"/>
      <c r="CH1020" s="4"/>
      <c r="CI1020" s="4"/>
      <c r="CJ1020" s="4"/>
      <c r="CK1020" s="4"/>
      <c r="CL1020" s="4"/>
      <c r="CM1020" s="4"/>
      <c r="CN1020" s="4"/>
      <c r="CO1020" s="4"/>
      <c r="CP1020" s="4"/>
      <c r="CQ1020" s="4"/>
      <c r="CR1020" s="4"/>
      <c r="CS1020" s="4"/>
      <c r="CT1020" s="4"/>
      <c r="CU1020" s="4"/>
      <c r="CV1020" s="4"/>
      <c r="CW1020" s="4"/>
      <c r="CX1020" s="4"/>
      <c r="CY1020" s="4"/>
      <c r="CZ1020" s="4"/>
      <c r="DA1020" s="4"/>
      <c r="DB1020" s="4"/>
      <c r="DC1020" s="4"/>
      <c r="DD1020" s="4"/>
      <c r="DE1020" s="4"/>
      <c r="DF1020" s="4"/>
      <c r="DG1020" s="4"/>
      <c r="DH1020" s="4"/>
      <c r="DI1020" s="4"/>
      <c r="DJ1020" s="4"/>
      <c r="DK1020" s="4"/>
      <c r="DL1020" s="4"/>
      <c r="DM1020" s="4"/>
      <c r="DN1020" s="4"/>
      <c r="DO1020" s="4"/>
      <c r="DP1020" s="4"/>
      <c r="DQ1020" s="4"/>
      <c r="DR1020" s="4"/>
      <c r="DS1020" s="4"/>
      <c r="DT1020" s="4"/>
      <c r="DU1020" s="4"/>
      <c r="DV1020" s="4"/>
      <c r="DW1020" s="4"/>
      <c r="DX1020" s="4"/>
      <c r="DY1020" s="4"/>
      <c r="DZ1020" s="4"/>
      <c r="EA1020" s="4"/>
      <c r="EB1020" s="4"/>
      <c r="EC1020" s="4"/>
      <c r="ED1020" s="4"/>
      <c r="EE1020" s="4"/>
      <c r="EF1020" s="4"/>
      <c r="EG1020" s="4"/>
      <c r="EH1020" s="4"/>
      <c r="EI1020" s="4"/>
      <c r="EJ1020" s="4"/>
      <c r="EK1020" s="4"/>
      <c r="EL1020" s="4"/>
      <c r="EM1020" s="4"/>
      <c r="EN1020" s="4"/>
      <c r="EO1020" s="4"/>
      <c r="EP1020" s="4"/>
      <c r="EQ1020" s="4"/>
      <c r="ER1020" s="4"/>
      <c r="ES1020" s="4"/>
      <c r="ET1020" s="4"/>
      <c r="EU1020" s="4"/>
      <c r="EV1020" s="4"/>
      <c r="EW1020" s="4"/>
      <c r="EX1020" s="4" t="e">
        <f t="shared" ref="EX1020:EZ1020" si="940">IF(LEN(#REF!)&gt;0,#REF!,"")</f>
        <v>#REF!</v>
      </c>
      <c r="EY1020" s="4" t="e">
        <f t="shared" si="940"/>
        <v>#REF!</v>
      </c>
      <c r="EZ1020" s="4" t="e">
        <f t="shared" si="940"/>
        <v>#REF!</v>
      </c>
    </row>
    <row r="1021" spans="1:156" ht="12.75" customHeight="1" x14ac:dyDescent="0.45">
      <c r="A1021" s="4" t="s">
        <v>2023</v>
      </c>
      <c r="B1021" s="4" t="s">
        <v>44</v>
      </c>
      <c r="C1021" s="4" t="s">
        <v>2122</v>
      </c>
      <c r="D1021" s="4" t="s">
        <v>344</v>
      </c>
      <c r="E1021" s="4" t="s">
        <v>1360</v>
      </c>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4"/>
      <c r="BS1021" s="4"/>
      <c r="BT1021" s="4"/>
      <c r="BU1021" s="4"/>
      <c r="BV1021" s="4"/>
      <c r="BW1021" s="4"/>
      <c r="BX1021" s="4"/>
      <c r="BY1021" s="4"/>
      <c r="BZ1021" s="4"/>
      <c r="CA1021" s="4"/>
      <c r="CB1021" s="4"/>
      <c r="CC1021" s="4"/>
      <c r="CD1021" s="4"/>
      <c r="CE1021" s="4"/>
      <c r="CF1021" s="4"/>
      <c r="CG1021" s="4"/>
      <c r="CH1021" s="4"/>
      <c r="CI1021" s="4"/>
      <c r="CJ1021" s="4"/>
      <c r="CK1021" s="4"/>
      <c r="CL1021" s="4"/>
      <c r="CM1021" s="4"/>
      <c r="CN1021" s="4"/>
      <c r="CO1021" s="4"/>
      <c r="CP1021" s="4"/>
      <c r="CQ1021" s="4"/>
      <c r="CR1021" s="4"/>
      <c r="CS1021" s="4"/>
      <c r="CT1021" s="4"/>
      <c r="CU1021" s="4"/>
      <c r="CV1021" s="4"/>
      <c r="CW1021" s="4"/>
      <c r="CX1021" s="4"/>
      <c r="CY1021" s="4"/>
      <c r="CZ1021" s="4"/>
      <c r="DA1021" s="4"/>
      <c r="DB1021" s="4"/>
      <c r="DC1021" s="4"/>
      <c r="DD1021" s="4"/>
      <c r="DE1021" s="4"/>
      <c r="DF1021" s="4"/>
      <c r="DG1021" s="4"/>
      <c r="DH1021" s="4"/>
      <c r="DI1021" s="4"/>
      <c r="DJ1021" s="4"/>
      <c r="DK1021" s="4"/>
      <c r="DL1021" s="4"/>
      <c r="DM1021" s="4"/>
      <c r="DN1021" s="4"/>
      <c r="DO1021" s="4"/>
      <c r="DP1021" s="4"/>
      <c r="DQ1021" s="4"/>
      <c r="DR1021" s="4"/>
      <c r="DS1021" s="4"/>
      <c r="DT1021" s="4"/>
      <c r="DU1021" s="4"/>
      <c r="DV1021" s="4"/>
      <c r="DW1021" s="4"/>
      <c r="DX1021" s="4"/>
      <c r="DY1021" s="4"/>
      <c r="DZ1021" s="4"/>
      <c r="EA1021" s="4"/>
      <c r="EB1021" s="4"/>
      <c r="EC1021" s="4"/>
      <c r="ED1021" s="4"/>
      <c r="EE1021" s="4"/>
      <c r="EF1021" s="4"/>
      <c r="EG1021" s="4"/>
      <c r="EH1021" s="4"/>
      <c r="EI1021" s="4"/>
      <c r="EJ1021" s="4"/>
      <c r="EK1021" s="4"/>
      <c r="EL1021" s="4"/>
      <c r="EM1021" s="4"/>
      <c r="EN1021" s="4"/>
      <c r="EO1021" s="4"/>
      <c r="EP1021" s="4"/>
      <c r="EQ1021" s="4"/>
      <c r="ER1021" s="4"/>
      <c r="ES1021" s="4"/>
      <c r="ET1021" s="4"/>
      <c r="EU1021" s="4"/>
      <c r="EV1021" s="4"/>
      <c r="EW1021" s="4"/>
      <c r="EX1021" s="4" t="e">
        <f t="shared" ref="EX1021:EZ1021" si="941">IF(LEN(#REF!)&gt;0,#REF!,"")</f>
        <v>#REF!</v>
      </c>
      <c r="EY1021" s="4" t="e">
        <f t="shared" si="941"/>
        <v>#REF!</v>
      </c>
      <c r="EZ1021" s="4" t="e">
        <f t="shared" si="941"/>
        <v>#REF!</v>
      </c>
    </row>
    <row r="1022" spans="1:156" ht="12.75" customHeight="1" x14ac:dyDescent="0.45">
      <c r="A1022" s="4" t="s">
        <v>2123</v>
      </c>
      <c r="B1022" s="4" t="s">
        <v>44</v>
      </c>
      <c r="C1022" s="4" t="s">
        <v>2124</v>
      </c>
      <c r="D1022" s="4" t="s">
        <v>2125</v>
      </c>
      <c r="E1022" s="4" t="s">
        <v>64</v>
      </c>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c r="BR1022" s="4"/>
      <c r="BS1022" s="4"/>
      <c r="BT1022" s="4"/>
      <c r="BU1022" s="4"/>
      <c r="BV1022" s="4"/>
      <c r="BW1022" s="4"/>
      <c r="BX1022" s="4"/>
      <c r="BY1022" s="4"/>
      <c r="BZ1022" s="4"/>
      <c r="CA1022" s="4"/>
      <c r="CB1022" s="4"/>
      <c r="CC1022" s="4"/>
      <c r="CD1022" s="4"/>
      <c r="CE1022" s="4"/>
      <c r="CF1022" s="4"/>
      <c r="CG1022" s="4"/>
      <c r="CH1022" s="4"/>
      <c r="CI1022" s="4"/>
      <c r="CJ1022" s="4"/>
      <c r="CK1022" s="4"/>
      <c r="CL1022" s="4"/>
      <c r="CM1022" s="4"/>
      <c r="CN1022" s="4"/>
      <c r="CO1022" s="4"/>
      <c r="CP1022" s="4"/>
      <c r="CQ1022" s="4"/>
      <c r="CR1022" s="4"/>
      <c r="CS1022" s="4"/>
      <c r="CT1022" s="4"/>
      <c r="CU1022" s="4"/>
      <c r="CV1022" s="4"/>
      <c r="CW1022" s="4"/>
      <c r="CX1022" s="4"/>
      <c r="CY1022" s="4"/>
      <c r="CZ1022" s="4"/>
      <c r="DA1022" s="4"/>
      <c r="DB1022" s="4"/>
      <c r="DC1022" s="4"/>
      <c r="DD1022" s="4"/>
      <c r="DE1022" s="4"/>
      <c r="DF1022" s="4"/>
      <c r="DG1022" s="4"/>
      <c r="DH1022" s="4"/>
      <c r="DI1022" s="4"/>
      <c r="DJ1022" s="4"/>
      <c r="DK1022" s="4"/>
      <c r="DL1022" s="4"/>
      <c r="DM1022" s="4"/>
      <c r="DN1022" s="4"/>
      <c r="DO1022" s="4"/>
      <c r="DP1022" s="4"/>
      <c r="DQ1022" s="4"/>
      <c r="DR1022" s="4"/>
      <c r="DS1022" s="4"/>
      <c r="DT1022" s="4"/>
      <c r="DU1022" s="4"/>
      <c r="DV1022" s="4"/>
      <c r="DW1022" s="4"/>
      <c r="DX1022" s="4"/>
      <c r="DY1022" s="4"/>
      <c r="DZ1022" s="4"/>
      <c r="EA1022" s="4"/>
      <c r="EB1022" s="4"/>
      <c r="EC1022" s="4"/>
      <c r="ED1022" s="4"/>
      <c r="EE1022" s="4"/>
      <c r="EF1022" s="4"/>
      <c r="EG1022" s="4"/>
      <c r="EH1022" s="4"/>
      <c r="EI1022" s="4"/>
      <c r="EJ1022" s="4"/>
      <c r="EK1022" s="4"/>
      <c r="EL1022" s="4"/>
      <c r="EM1022" s="4"/>
      <c r="EN1022" s="4"/>
      <c r="EO1022" s="4"/>
      <c r="EP1022" s="4"/>
      <c r="EQ1022" s="4"/>
      <c r="ER1022" s="4"/>
      <c r="ES1022" s="4"/>
      <c r="ET1022" s="4"/>
      <c r="EU1022" s="4"/>
      <c r="EV1022" s="4"/>
      <c r="EW1022" s="4"/>
      <c r="EX1022" s="4" t="e">
        <f t="shared" ref="EX1022:EZ1022" si="942">IF(LEN(#REF!)&gt;0,#REF!,"")</f>
        <v>#REF!</v>
      </c>
      <c r="EY1022" s="4" t="e">
        <f t="shared" si="942"/>
        <v>#REF!</v>
      </c>
      <c r="EZ1022" s="4" t="e">
        <f t="shared" si="942"/>
        <v>#REF!</v>
      </c>
    </row>
    <row r="1023" spans="1:156" ht="12.75" customHeight="1" x14ac:dyDescent="0.45">
      <c r="A1023" s="4" t="s">
        <v>2123</v>
      </c>
      <c r="B1023" s="4" t="s">
        <v>44</v>
      </c>
      <c r="C1023" s="4" t="s">
        <v>2126</v>
      </c>
      <c r="D1023" s="4" t="s">
        <v>2127</v>
      </c>
      <c r="E1023" s="4" t="s">
        <v>66</v>
      </c>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c r="BR1023" s="4"/>
      <c r="BS1023" s="4"/>
      <c r="BT1023" s="4"/>
      <c r="BU1023" s="4"/>
      <c r="BV1023" s="4"/>
      <c r="BW1023" s="4"/>
      <c r="BX1023" s="4"/>
      <c r="BY1023" s="4"/>
      <c r="BZ1023" s="4"/>
      <c r="CA1023" s="4"/>
      <c r="CB1023" s="4"/>
      <c r="CC1023" s="4"/>
      <c r="CD1023" s="4"/>
      <c r="CE1023" s="4"/>
      <c r="CF1023" s="4"/>
      <c r="CG1023" s="4"/>
      <c r="CH1023" s="4"/>
      <c r="CI1023" s="4"/>
      <c r="CJ1023" s="4"/>
      <c r="CK1023" s="4"/>
      <c r="CL1023" s="4"/>
      <c r="CM1023" s="4"/>
      <c r="CN1023" s="4"/>
      <c r="CO1023" s="4"/>
      <c r="CP1023" s="4"/>
      <c r="CQ1023" s="4"/>
      <c r="CR1023" s="4"/>
      <c r="CS1023" s="4"/>
      <c r="CT1023" s="4"/>
      <c r="CU1023" s="4"/>
      <c r="CV1023" s="4"/>
      <c r="CW1023" s="4"/>
      <c r="CX1023" s="4"/>
      <c r="CY1023" s="4"/>
      <c r="CZ1023" s="4"/>
      <c r="DA1023" s="4"/>
      <c r="DB1023" s="4"/>
      <c r="DC1023" s="4"/>
      <c r="DD1023" s="4"/>
      <c r="DE1023" s="4"/>
      <c r="DF1023" s="4"/>
      <c r="DG1023" s="4"/>
      <c r="DH1023" s="4"/>
      <c r="DI1023" s="4"/>
      <c r="DJ1023" s="4"/>
      <c r="DK1023" s="4"/>
      <c r="DL1023" s="4"/>
      <c r="DM1023" s="4"/>
      <c r="DN1023" s="4"/>
      <c r="DO1023" s="4"/>
      <c r="DP1023" s="4"/>
      <c r="DQ1023" s="4"/>
      <c r="DR1023" s="4"/>
      <c r="DS1023" s="4"/>
      <c r="DT1023" s="4"/>
      <c r="DU1023" s="4"/>
      <c r="DV1023" s="4"/>
      <c r="DW1023" s="4"/>
      <c r="DX1023" s="4"/>
      <c r="DY1023" s="4"/>
      <c r="DZ1023" s="4"/>
      <c r="EA1023" s="4"/>
      <c r="EB1023" s="4"/>
      <c r="EC1023" s="4"/>
      <c r="ED1023" s="4"/>
      <c r="EE1023" s="4"/>
      <c r="EF1023" s="4"/>
      <c r="EG1023" s="4"/>
      <c r="EH1023" s="4"/>
      <c r="EI1023" s="4"/>
      <c r="EJ1023" s="4"/>
      <c r="EK1023" s="4"/>
      <c r="EL1023" s="4"/>
      <c r="EM1023" s="4"/>
      <c r="EN1023" s="4"/>
      <c r="EO1023" s="4"/>
      <c r="EP1023" s="4"/>
      <c r="EQ1023" s="4"/>
      <c r="ER1023" s="4"/>
      <c r="ES1023" s="4"/>
      <c r="ET1023" s="4"/>
      <c r="EU1023" s="4"/>
      <c r="EV1023" s="4"/>
      <c r="EW1023" s="4"/>
      <c r="EX1023" s="4" t="e">
        <f t="shared" ref="EX1023:EZ1023" si="943">IF(LEN(#REF!)&gt;0,#REF!,"")</f>
        <v>#REF!</v>
      </c>
      <c r="EY1023" s="4" t="e">
        <f t="shared" si="943"/>
        <v>#REF!</v>
      </c>
      <c r="EZ1023" s="4" t="e">
        <f t="shared" si="943"/>
        <v>#REF!</v>
      </c>
    </row>
    <row r="1024" spans="1:156" ht="12.75" customHeight="1" x14ac:dyDescent="0.45">
      <c r="A1024" s="4" t="s">
        <v>2123</v>
      </c>
      <c r="B1024" s="4" t="s">
        <v>44</v>
      </c>
      <c r="C1024" s="4" t="s">
        <v>2128</v>
      </c>
      <c r="D1024" s="4" t="s">
        <v>2125</v>
      </c>
      <c r="E1024" s="4" t="s">
        <v>64</v>
      </c>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4"/>
      <c r="BS1024" s="4"/>
      <c r="BT1024" s="4"/>
      <c r="BU1024" s="4"/>
      <c r="BV1024" s="4"/>
      <c r="BW1024" s="4"/>
      <c r="BX1024" s="4"/>
      <c r="BY1024" s="4"/>
      <c r="BZ1024" s="4"/>
      <c r="CA1024" s="4"/>
      <c r="CB1024" s="4"/>
      <c r="CC1024" s="4"/>
      <c r="CD1024" s="4"/>
      <c r="CE1024" s="4"/>
      <c r="CF1024" s="4"/>
      <c r="CG1024" s="4"/>
      <c r="CH1024" s="4"/>
      <c r="CI1024" s="4"/>
      <c r="CJ1024" s="4"/>
      <c r="CK1024" s="4"/>
      <c r="CL1024" s="4"/>
      <c r="CM1024" s="4"/>
      <c r="CN1024" s="4"/>
      <c r="CO1024" s="4"/>
      <c r="CP1024" s="4"/>
      <c r="CQ1024" s="4"/>
      <c r="CR1024" s="4"/>
      <c r="CS1024" s="4"/>
      <c r="CT1024" s="4"/>
      <c r="CU1024" s="4"/>
      <c r="CV1024" s="4"/>
      <c r="CW1024" s="4"/>
      <c r="CX1024" s="4"/>
      <c r="CY1024" s="4"/>
      <c r="CZ1024" s="4"/>
      <c r="DA1024" s="4"/>
      <c r="DB1024" s="4"/>
      <c r="DC1024" s="4"/>
      <c r="DD1024" s="4"/>
      <c r="DE1024" s="4"/>
      <c r="DF1024" s="4"/>
      <c r="DG1024" s="4"/>
      <c r="DH1024" s="4"/>
      <c r="DI1024" s="4"/>
      <c r="DJ1024" s="4"/>
      <c r="DK1024" s="4"/>
      <c r="DL1024" s="4"/>
      <c r="DM1024" s="4"/>
      <c r="DN1024" s="4"/>
      <c r="DO1024" s="4"/>
      <c r="DP1024" s="4"/>
      <c r="DQ1024" s="4"/>
      <c r="DR1024" s="4"/>
      <c r="DS1024" s="4"/>
      <c r="DT1024" s="4"/>
      <c r="DU1024" s="4"/>
      <c r="DV1024" s="4"/>
      <c r="DW1024" s="4"/>
      <c r="DX1024" s="4"/>
      <c r="DY1024" s="4"/>
      <c r="DZ1024" s="4"/>
      <c r="EA1024" s="4"/>
      <c r="EB1024" s="4"/>
      <c r="EC1024" s="4"/>
      <c r="ED1024" s="4"/>
      <c r="EE1024" s="4"/>
      <c r="EF1024" s="4"/>
      <c r="EG1024" s="4"/>
      <c r="EH1024" s="4"/>
      <c r="EI1024" s="4"/>
      <c r="EJ1024" s="4"/>
      <c r="EK1024" s="4"/>
      <c r="EL1024" s="4"/>
      <c r="EM1024" s="4"/>
      <c r="EN1024" s="4"/>
      <c r="EO1024" s="4"/>
      <c r="EP1024" s="4"/>
      <c r="EQ1024" s="4"/>
      <c r="ER1024" s="4"/>
      <c r="ES1024" s="4"/>
      <c r="ET1024" s="4"/>
      <c r="EU1024" s="4"/>
      <c r="EV1024" s="4"/>
      <c r="EW1024" s="4"/>
      <c r="EX1024" s="4" t="e">
        <f t="shared" ref="EX1024:EZ1024" si="944">IF(LEN(#REF!)&gt;0,#REF!,"")</f>
        <v>#REF!</v>
      </c>
      <c r="EY1024" s="4" t="e">
        <f t="shared" si="944"/>
        <v>#REF!</v>
      </c>
      <c r="EZ1024" s="4" t="e">
        <f t="shared" si="944"/>
        <v>#REF!</v>
      </c>
    </row>
    <row r="1025" spans="1:156" ht="12.75" customHeight="1" x14ac:dyDescent="0.45">
      <c r="A1025" s="4" t="s">
        <v>2123</v>
      </c>
      <c r="B1025" s="4" t="s">
        <v>44</v>
      </c>
      <c r="C1025" s="4" t="s">
        <v>2129</v>
      </c>
      <c r="D1025" s="4" t="s">
        <v>2130</v>
      </c>
      <c r="E1025" s="4" t="s">
        <v>70</v>
      </c>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4"/>
      <c r="BS1025" s="4"/>
      <c r="BT1025" s="4"/>
      <c r="BU1025" s="4"/>
      <c r="BV1025" s="4"/>
      <c r="BW1025" s="4"/>
      <c r="BX1025" s="4"/>
      <c r="BY1025" s="4"/>
      <c r="BZ1025" s="4"/>
      <c r="CA1025" s="4"/>
      <c r="CB1025" s="4"/>
      <c r="CC1025" s="4"/>
      <c r="CD1025" s="4"/>
      <c r="CE1025" s="4"/>
      <c r="CF1025" s="4"/>
      <c r="CG1025" s="4"/>
      <c r="CH1025" s="4"/>
      <c r="CI1025" s="4"/>
      <c r="CJ1025" s="4"/>
      <c r="CK1025" s="4"/>
      <c r="CL1025" s="4"/>
      <c r="CM1025" s="4"/>
      <c r="CN1025" s="4"/>
      <c r="CO1025" s="4"/>
      <c r="CP1025" s="4"/>
      <c r="CQ1025" s="4"/>
      <c r="CR1025" s="4"/>
      <c r="CS1025" s="4"/>
      <c r="CT1025" s="4"/>
      <c r="CU1025" s="4"/>
      <c r="CV1025" s="4"/>
      <c r="CW1025" s="4"/>
      <c r="CX1025" s="4"/>
      <c r="CY1025" s="4"/>
      <c r="CZ1025" s="4"/>
      <c r="DA1025" s="4"/>
      <c r="DB1025" s="4"/>
      <c r="DC1025" s="4"/>
      <c r="DD1025" s="4"/>
      <c r="DE1025" s="4"/>
      <c r="DF1025" s="4"/>
      <c r="DG1025" s="4"/>
      <c r="DH1025" s="4"/>
      <c r="DI1025" s="4"/>
      <c r="DJ1025" s="4"/>
      <c r="DK1025" s="4"/>
      <c r="DL1025" s="4"/>
      <c r="DM1025" s="4"/>
      <c r="DN1025" s="4"/>
      <c r="DO1025" s="4"/>
      <c r="DP1025" s="4"/>
      <c r="DQ1025" s="4"/>
      <c r="DR1025" s="4"/>
      <c r="DS1025" s="4"/>
      <c r="DT1025" s="4"/>
      <c r="DU1025" s="4"/>
      <c r="DV1025" s="4"/>
      <c r="DW1025" s="4"/>
      <c r="DX1025" s="4"/>
      <c r="DY1025" s="4"/>
      <c r="DZ1025" s="4"/>
      <c r="EA1025" s="4"/>
      <c r="EB1025" s="4"/>
      <c r="EC1025" s="4"/>
      <c r="ED1025" s="4"/>
      <c r="EE1025" s="4"/>
      <c r="EF1025" s="4"/>
      <c r="EG1025" s="4"/>
      <c r="EH1025" s="4"/>
      <c r="EI1025" s="4"/>
      <c r="EJ1025" s="4"/>
      <c r="EK1025" s="4"/>
      <c r="EL1025" s="4"/>
      <c r="EM1025" s="4"/>
      <c r="EN1025" s="4"/>
      <c r="EO1025" s="4"/>
      <c r="EP1025" s="4"/>
      <c r="EQ1025" s="4"/>
      <c r="ER1025" s="4"/>
      <c r="ES1025" s="4"/>
      <c r="ET1025" s="4"/>
      <c r="EU1025" s="4"/>
      <c r="EV1025" s="4"/>
      <c r="EW1025" s="4"/>
      <c r="EX1025" s="4" t="e">
        <f t="shared" ref="EX1025:EZ1025" si="945">IF(LEN(#REF!)&gt;0,#REF!,"")</f>
        <v>#REF!</v>
      </c>
      <c r="EY1025" s="4" t="e">
        <f t="shared" si="945"/>
        <v>#REF!</v>
      </c>
      <c r="EZ1025" s="4" t="e">
        <f t="shared" si="945"/>
        <v>#REF!</v>
      </c>
    </row>
    <row r="1026" spans="1:156" ht="12.75" customHeight="1" x14ac:dyDescent="0.45">
      <c r="A1026" s="4" t="s">
        <v>2123</v>
      </c>
      <c r="B1026" s="4" t="s">
        <v>44</v>
      </c>
      <c r="C1026" s="4" t="s">
        <v>2131</v>
      </c>
      <c r="D1026" s="4" t="s">
        <v>2132</v>
      </c>
      <c r="E1026" s="4" t="s">
        <v>53</v>
      </c>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c r="BR1026" s="4"/>
      <c r="BS1026" s="4"/>
      <c r="BT1026" s="4"/>
      <c r="BU1026" s="4"/>
      <c r="BV1026" s="4"/>
      <c r="BW1026" s="4"/>
      <c r="BX1026" s="4"/>
      <c r="BY1026" s="4"/>
      <c r="BZ1026" s="4"/>
      <c r="CA1026" s="4"/>
      <c r="CB1026" s="4"/>
      <c r="CC1026" s="4"/>
      <c r="CD1026" s="4"/>
      <c r="CE1026" s="4"/>
      <c r="CF1026" s="4"/>
      <c r="CG1026" s="4"/>
      <c r="CH1026" s="4"/>
      <c r="CI1026" s="4"/>
      <c r="CJ1026" s="4"/>
      <c r="CK1026" s="4"/>
      <c r="CL1026" s="4"/>
      <c r="CM1026" s="4"/>
      <c r="CN1026" s="4"/>
      <c r="CO1026" s="4"/>
      <c r="CP1026" s="4"/>
      <c r="CQ1026" s="4"/>
      <c r="CR1026" s="4"/>
      <c r="CS1026" s="4"/>
      <c r="CT1026" s="4"/>
      <c r="CU1026" s="4"/>
      <c r="CV1026" s="4"/>
      <c r="CW1026" s="4"/>
      <c r="CX1026" s="4"/>
      <c r="CY1026" s="4"/>
      <c r="CZ1026" s="4"/>
      <c r="DA1026" s="4"/>
      <c r="DB1026" s="4"/>
      <c r="DC1026" s="4"/>
      <c r="DD1026" s="4"/>
      <c r="DE1026" s="4"/>
      <c r="DF1026" s="4"/>
      <c r="DG1026" s="4"/>
      <c r="DH1026" s="4"/>
      <c r="DI1026" s="4"/>
      <c r="DJ1026" s="4"/>
      <c r="DK1026" s="4"/>
      <c r="DL1026" s="4"/>
      <c r="DM1026" s="4"/>
      <c r="DN1026" s="4"/>
      <c r="DO1026" s="4"/>
      <c r="DP1026" s="4"/>
      <c r="DQ1026" s="4"/>
      <c r="DR1026" s="4"/>
      <c r="DS1026" s="4"/>
      <c r="DT1026" s="4"/>
      <c r="DU1026" s="4"/>
      <c r="DV1026" s="4"/>
      <c r="DW1026" s="4"/>
      <c r="DX1026" s="4"/>
      <c r="DY1026" s="4"/>
      <c r="DZ1026" s="4"/>
      <c r="EA1026" s="4"/>
      <c r="EB1026" s="4"/>
      <c r="EC1026" s="4"/>
      <c r="ED1026" s="4"/>
      <c r="EE1026" s="4"/>
      <c r="EF1026" s="4"/>
      <c r="EG1026" s="4"/>
      <c r="EH1026" s="4"/>
      <c r="EI1026" s="4"/>
      <c r="EJ1026" s="4"/>
      <c r="EK1026" s="4"/>
      <c r="EL1026" s="4"/>
      <c r="EM1026" s="4"/>
      <c r="EN1026" s="4"/>
      <c r="EO1026" s="4"/>
      <c r="EP1026" s="4"/>
      <c r="EQ1026" s="4"/>
      <c r="ER1026" s="4"/>
      <c r="ES1026" s="4"/>
      <c r="ET1026" s="4"/>
      <c r="EU1026" s="4"/>
      <c r="EV1026" s="4"/>
      <c r="EW1026" s="4"/>
      <c r="EX1026" s="4" t="e">
        <f t="shared" ref="EX1026:EZ1026" si="946">IF(LEN(#REF!)&gt;0,#REF!,"")</f>
        <v>#REF!</v>
      </c>
      <c r="EY1026" s="4" t="e">
        <f t="shared" si="946"/>
        <v>#REF!</v>
      </c>
      <c r="EZ1026" s="4" t="e">
        <f t="shared" si="946"/>
        <v>#REF!</v>
      </c>
    </row>
    <row r="1027" spans="1:156" ht="12.75" customHeight="1" x14ac:dyDescent="0.45">
      <c r="A1027" s="4" t="s">
        <v>2123</v>
      </c>
      <c r="B1027" s="4" t="s">
        <v>44</v>
      </c>
      <c r="C1027" s="4" t="s">
        <v>2133</v>
      </c>
      <c r="D1027" s="4" t="s">
        <v>2134</v>
      </c>
      <c r="E1027" s="4" t="s">
        <v>53</v>
      </c>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4"/>
      <c r="BS1027" s="4"/>
      <c r="BT1027" s="4"/>
      <c r="BU1027" s="4"/>
      <c r="BV1027" s="4"/>
      <c r="BW1027" s="4"/>
      <c r="BX1027" s="4"/>
      <c r="BY1027" s="4"/>
      <c r="BZ1027" s="4"/>
      <c r="CA1027" s="4"/>
      <c r="CB1027" s="4"/>
      <c r="CC1027" s="4"/>
      <c r="CD1027" s="4"/>
      <c r="CE1027" s="4"/>
      <c r="CF1027" s="4"/>
      <c r="CG1027" s="4"/>
      <c r="CH1027" s="4"/>
      <c r="CI1027" s="4"/>
      <c r="CJ1027" s="4"/>
      <c r="CK1027" s="4"/>
      <c r="CL1027" s="4"/>
      <c r="CM1027" s="4"/>
      <c r="CN1027" s="4"/>
      <c r="CO1027" s="4"/>
      <c r="CP1027" s="4"/>
      <c r="CQ1027" s="4"/>
      <c r="CR1027" s="4"/>
      <c r="CS1027" s="4"/>
      <c r="CT1027" s="4"/>
      <c r="CU1027" s="4"/>
      <c r="CV1027" s="4"/>
      <c r="CW1027" s="4"/>
      <c r="CX1027" s="4"/>
      <c r="CY1027" s="4"/>
      <c r="CZ1027" s="4"/>
      <c r="DA1027" s="4"/>
      <c r="DB1027" s="4"/>
      <c r="DC1027" s="4"/>
      <c r="DD1027" s="4"/>
      <c r="DE1027" s="4"/>
      <c r="DF1027" s="4"/>
      <c r="DG1027" s="4"/>
      <c r="DH1027" s="4"/>
      <c r="DI1027" s="4"/>
      <c r="DJ1027" s="4"/>
      <c r="DK1027" s="4"/>
      <c r="DL1027" s="4"/>
      <c r="DM1027" s="4"/>
      <c r="DN1027" s="4"/>
      <c r="DO1027" s="4"/>
      <c r="DP1027" s="4"/>
      <c r="DQ1027" s="4"/>
      <c r="DR1027" s="4"/>
      <c r="DS1027" s="4"/>
      <c r="DT1027" s="4"/>
      <c r="DU1027" s="4"/>
      <c r="DV1027" s="4"/>
      <c r="DW1027" s="4"/>
      <c r="DX1027" s="4"/>
      <c r="DY1027" s="4"/>
      <c r="DZ1027" s="4"/>
      <c r="EA1027" s="4"/>
      <c r="EB1027" s="4"/>
      <c r="EC1027" s="4"/>
      <c r="ED1027" s="4"/>
      <c r="EE1027" s="4"/>
      <c r="EF1027" s="4"/>
      <c r="EG1027" s="4"/>
      <c r="EH1027" s="4"/>
      <c r="EI1027" s="4"/>
      <c r="EJ1027" s="4"/>
      <c r="EK1027" s="4"/>
      <c r="EL1027" s="4"/>
      <c r="EM1027" s="4"/>
      <c r="EN1027" s="4"/>
      <c r="EO1027" s="4"/>
      <c r="EP1027" s="4"/>
      <c r="EQ1027" s="4"/>
      <c r="ER1027" s="4"/>
      <c r="ES1027" s="4"/>
      <c r="ET1027" s="4"/>
      <c r="EU1027" s="4"/>
      <c r="EV1027" s="4"/>
      <c r="EW1027" s="4"/>
      <c r="EX1027" s="4" t="e">
        <f t="shared" ref="EX1027:EZ1027" si="947">IF(LEN(#REF!)&gt;0,#REF!,"")</f>
        <v>#REF!</v>
      </c>
      <c r="EY1027" s="4" t="e">
        <f t="shared" si="947"/>
        <v>#REF!</v>
      </c>
      <c r="EZ1027" s="4" t="e">
        <f t="shared" si="947"/>
        <v>#REF!</v>
      </c>
    </row>
    <row r="1028" spans="1:156" ht="12.75" customHeight="1" x14ac:dyDescent="0.45">
      <c r="A1028" s="4" t="s">
        <v>2123</v>
      </c>
      <c r="B1028" s="4" t="s">
        <v>44</v>
      </c>
      <c r="C1028" s="4" t="s">
        <v>2135</v>
      </c>
      <c r="D1028" s="4" t="s">
        <v>2136</v>
      </c>
      <c r="E1028" s="4" t="s">
        <v>64</v>
      </c>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4"/>
      <c r="BS1028" s="4"/>
      <c r="BT1028" s="4"/>
      <c r="BU1028" s="4"/>
      <c r="BV1028" s="4"/>
      <c r="BW1028" s="4"/>
      <c r="BX1028" s="4"/>
      <c r="BY1028" s="4"/>
      <c r="BZ1028" s="4"/>
      <c r="CA1028" s="4"/>
      <c r="CB1028" s="4"/>
      <c r="CC1028" s="4"/>
      <c r="CD1028" s="4"/>
      <c r="CE1028" s="4"/>
      <c r="CF1028" s="4"/>
      <c r="CG1028" s="4"/>
      <c r="CH1028" s="4"/>
      <c r="CI1028" s="4"/>
      <c r="CJ1028" s="4"/>
      <c r="CK1028" s="4"/>
      <c r="CL1028" s="4"/>
      <c r="CM1028" s="4"/>
      <c r="CN1028" s="4"/>
      <c r="CO1028" s="4"/>
      <c r="CP1028" s="4"/>
      <c r="CQ1028" s="4"/>
      <c r="CR1028" s="4"/>
      <c r="CS1028" s="4"/>
      <c r="CT1028" s="4"/>
      <c r="CU1028" s="4"/>
      <c r="CV1028" s="4"/>
      <c r="CW1028" s="4"/>
      <c r="CX1028" s="4"/>
      <c r="CY1028" s="4"/>
      <c r="CZ1028" s="4"/>
      <c r="DA1028" s="4"/>
      <c r="DB1028" s="4"/>
      <c r="DC1028" s="4"/>
      <c r="DD1028" s="4"/>
      <c r="DE1028" s="4"/>
      <c r="DF1028" s="4"/>
      <c r="DG1028" s="4"/>
      <c r="DH1028" s="4"/>
      <c r="DI1028" s="4"/>
      <c r="DJ1028" s="4"/>
      <c r="DK1028" s="4"/>
      <c r="DL1028" s="4"/>
      <c r="DM1028" s="4"/>
      <c r="DN1028" s="4"/>
      <c r="DO1028" s="4"/>
      <c r="DP1028" s="4"/>
      <c r="DQ1028" s="4"/>
      <c r="DR1028" s="4"/>
      <c r="DS1028" s="4"/>
      <c r="DT1028" s="4"/>
      <c r="DU1028" s="4"/>
      <c r="DV1028" s="4"/>
      <c r="DW1028" s="4"/>
      <c r="DX1028" s="4"/>
      <c r="DY1028" s="4"/>
      <c r="DZ1028" s="4"/>
      <c r="EA1028" s="4"/>
      <c r="EB1028" s="4"/>
      <c r="EC1028" s="4"/>
      <c r="ED1028" s="4"/>
      <c r="EE1028" s="4"/>
      <c r="EF1028" s="4"/>
      <c r="EG1028" s="4"/>
      <c r="EH1028" s="4"/>
      <c r="EI1028" s="4"/>
      <c r="EJ1028" s="4"/>
      <c r="EK1028" s="4"/>
      <c r="EL1028" s="4"/>
      <c r="EM1028" s="4"/>
      <c r="EN1028" s="4"/>
      <c r="EO1028" s="4"/>
      <c r="EP1028" s="4"/>
      <c r="EQ1028" s="4"/>
      <c r="ER1028" s="4"/>
      <c r="ES1028" s="4"/>
      <c r="ET1028" s="4"/>
      <c r="EU1028" s="4"/>
      <c r="EV1028" s="4"/>
      <c r="EW1028" s="4"/>
      <c r="EX1028" s="4" t="e">
        <f t="shared" ref="EX1028:EZ1028" si="948">IF(LEN(#REF!)&gt;0,#REF!,"")</f>
        <v>#REF!</v>
      </c>
      <c r="EY1028" s="4" t="e">
        <f t="shared" si="948"/>
        <v>#REF!</v>
      </c>
      <c r="EZ1028" s="4" t="e">
        <f t="shared" si="948"/>
        <v>#REF!</v>
      </c>
    </row>
    <row r="1029" spans="1:156" ht="12.75" customHeight="1" x14ac:dyDescent="0.45">
      <c r="A1029" s="4" t="s">
        <v>2123</v>
      </c>
      <c r="B1029" s="4" t="s">
        <v>44</v>
      </c>
      <c r="C1029" s="4" t="s">
        <v>2137</v>
      </c>
      <c r="D1029" s="4" t="s">
        <v>2138</v>
      </c>
      <c r="E1029" s="4" t="s">
        <v>66</v>
      </c>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c r="BR1029" s="4"/>
      <c r="BS1029" s="4"/>
      <c r="BT1029" s="4"/>
      <c r="BU1029" s="4"/>
      <c r="BV1029" s="4"/>
      <c r="BW1029" s="4"/>
      <c r="BX1029" s="4"/>
      <c r="BY1029" s="4"/>
      <c r="BZ1029" s="4"/>
      <c r="CA1029" s="4"/>
      <c r="CB1029" s="4"/>
      <c r="CC1029" s="4"/>
      <c r="CD1029" s="4"/>
      <c r="CE1029" s="4"/>
      <c r="CF1029" s="4"/>
      <c r="CG1029" s="4"/>
      <c r="CH1029" s="4"/>
      <c r="CI1029" s="4"/>
      <c r="CJ1029" s="4"/>
      <c r="CK1029" s="4"/>
      <c r="CL1029" s="4"/>
      <c r="CM1029" s="4"/>
      <c r="CN1029" s="4"/>
      <c r="CO1029" s="4"/>
      <c r="CP1029" s="4"/>
      <c r="CQ1029" s="4"/>
      <c r="CR1029" s="4"/>
      <c r="CS1029" s="4"/>
      <c r="CT1029" s="4"/>
      <c r="CU1029" s="4"/>
      <c r="CV1029" s="4"/>
      <c r="CW1029" s="4"/>
      <c r="CX1029" s="4"/>
      <c r="CY1029" s="4"/>
      <c r="CZ1029" s="4"/>
      <c r="DA1029" s="4"/>
      <c r="DB1029" s="4"/>
      <c r="DC1029" s="4"/>
      <c r="DD1029" s="4"/>
      <c r="DE1029" s="4"/>
      <c r="DF1029" s="4"/>
      <c r="DG1029" s="4"/>
      <c r="DH1029" s="4"/>
      <c r="DI1029" s="4"/>
      <c r="DJ1029" s="4"/>
      <c r="DK1029" s="4"/>
      <c r="DL1029" s="4"/>
      <c r="DM1029" s="4"/>
      <c r="DN1029" s="4"/>
      <c r="DO1029" s="4"/>
      <c r="DP1029" s="4"/>
      <c r="DQ1029" s="4"/>
      <c r="DR1029" s="4"/>
      <c r="DS1029" s="4"/>
      <c r="DT1029" s="4"/>
      <c r="DU1029" s="4"/>
      <c r="DV1029" s="4"/>
      <c r="DW1029" s="4"/>
      <c r="DX1029" s="4"/>
      <c r="DY1029" s="4"/>
      <c r="DZ1029" s="4"/>
      <c r="EA1029" s="4"/>
      <c r="EB1029" s="4"/>
      <c r="EC1029" s="4"/>
      <c r="ED1029" s="4"/>
      <c r="EE1029" s="4"/>
      <c r="EF1029" s="4"/>
      <c r="EG1029" s="4"/>
      <c r="EH1029" s="4"/>
      <c r="EI1029" s="4"/>
      <c r="EJ1029" s="4"/>
      <c r="EK1029" s="4"/>
      <c r="EL1029" s="4"/>
      <c r="EM1029" s="4"/>
      <c r="EN1029" s="4"/>
      <c r="EO1029" s="4"/>
      <c r="EP1029" s="4"/>
      <c r="EQ1029" s="4"/>
      <c r="ER1029" s="4"/>
      <c r="ES1029" s="4"/>
      <c r="ET1029" s="4"/>
      <c r="EU1029" s="4"/>
      <c r="EV1029" s="4"/>
      <c r="EW1029" s="4"/>
      <c r="EX1029" s="4" t="e">
        <f t="shared" ref="EX1029:EZ1029" si="949">IF(LEN(#REF!)&gt;0,#REF!,"")</f>
        <v>#REF!</v>
      </c>
      <c r="EY1029" s="4" t="e">
        <f t="shared" si="949"/>
        <v>#REF!</v>
      </c>
      <c r="EZ1029" s="4" t="e">
        <f t="shared" si="949"/>
        <v>#REF!</v>
      </c>
    </row>
    <row r="1030" spans="1:156" ht="12.75" customHeight="1" x14ac:dyDescent="0.45">
      <c r="A1030" s="4" t="s">
        <v>2123</v>
      </c>
      <c r="B1030" s="4" t="s">
        <v>44</v>
      </c>
      <c r="C1030" s="4" t="s">
        <v>2139</v>
      </c>
      <c r="D1030" s="4" t="s">
        <v>2136</v>
      </c>
      <c r="E1030" s="4" t="s">
        <v>64</v>
      </c>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c r="BR1030" s="4"/>
      <c r="BS1030" s="4"/>
      <c r="BT1030" s="4"/>
      <c r="BU1030" s="4"/>
      <c r="BV1030" s="4"/>
      <c r="BW1030" s="4"/>
      <c r="BX1030" s="4"/>
      <c r="BY1030" s="4"/>
      <c r="BZ1030" s="4"/>
      <c r="CA1030" s="4"/>
      <c r="CB1030" s="4"/>
      <c r="CC1030" s="4"/>
      <c r="CD1030" s="4"/>
      <c r="CE1030" s="4"/>
      <c r="CF1030" s="4"/>
      <c r="CG1030" s="4"/>
      <c r="CH1030" s="4"/>
      <c r="CI1030" s="4"/>
      <c r="CJ1030" s="4"/>
      <c r="CK1030" s="4"/>
      <c r="CL1030" s="4"/>
      <c r="CM1030" s="4"/>
      <c r="CN1030" s="4"/>
      <c r="CO1030" s="4"/>
      <c r="CP1030" s="4"/>
      <c r="CQ1030" s="4"/>
      <c r="CR1030" s="4"/>
      <c r="CS1030" s="4"/>
      <c r="CT1030" s="4"/>
      <c r="CU1030" s="4"/>
      <c r="CV1030" s="4"/>
      <c r="CW1030" s="4"/>
      <c r="CX1030" s="4"/>
      <c r="CY1030" s="4"/>
      <c r="CZ1030" s="4"/>
      <c r="DA1030" s="4"/>
      <c r="DB1030" s="4"/>
      <c r="DC1030" s="4"/>
      <c r="DD1030" s="4"/>
      <c r="DE1030" s="4"/>
      <c r="DF1030" s="4"/>
      <c r="DG1030" s="4"/>
      <c r="DH1030" s="4"/>
      <c r="DI1030" s="4"/>
      <c r="DJ1030" s="4"/>
      <c r="DK1030" s="4"/>
      <c r="DL1030" s="4"/>
      <c r="DM1030" s="4"/>
      <c r="DN1030" s="4"/>
      <c r="DO1030" s="4"/>
      <c r="DP1030" s="4"/>
      <c r="DQ1030" s="4"/>
      <c r="DR1030" s="4"/>
      <c r="DS1030" s="4"/>
      <c r="DT1030" s="4"/>
      <c r="DU1030" s="4"/>
      <c r="DV1030" s="4"/>
      <c r="DW1030" s="4"/>
      <c r="DX1030" s="4"/>
      <c r="DY1030" s="4"/>
      <c r="DZ1030" s="4"/>
      <c r="EA1030" s="4"/>
      <c r="EB1030" s="4"/>
      <c r="EC1030" s="4"/>
      <c r="ED1030" s="4"/>
      <c r="EE1030" s="4"/>
      <c r="EF1030" s="4"/>
      <c r="EG1030" s="4"/>
      <c r="EH1030" s="4"/>
      <c r="EI1030" s="4"/>
      <c r="EJ1030" s="4"/>
      <c r="EK1030" s="4"/>
      <c r="EL1030" s="4"/>
      <c r="EM1030" s="4"/>
      <c r="EN1030" s="4"/>
      <c r="EO1030" s="4"/>
      <c r="EP1030" s="4"/>
      <c r="EQ1030" s="4"/>
      <c r="ER1030" s="4"/>
      <c r="ES1030" s="4"/>
      <c r="ET1030" s="4"/>
      <c r="EU1030" s="4"/>
      <c r="EV1030" s="4"/>
      <c r="EW1030" s="4"/>
      <c r="EX1030" s="4" t="e">
        <f t="shared" ref="EX1030:EZ1030" si="950">IF(LEN(#REF!)&gt;0,#REF!,"")</f>
        <v>#REF!</v>
      </c>
      <c r="EY1030" s="4" t="e">
        <f t="shared" si="950"/>
        <v>#REF!</v>
      </c>
      <c r="EZ1030" s="4" t="e">
        <f t="shared" si="950"/>
        <v>#REF!</v>
      </c>
    </row>
    <row r="1031" spans="1:156" ht="12.75" customHeight="1" x14ac:dyDescent="0.45">
      <c r="A1031" s="4" t="s">
        <v>2123</v>
      </c>
      <c r="B1031" s="4" t="s">
        <v>44</v>
      </c>
      <c r="C1031" s="4" t="s">
        <v>2140</v>
      </c>
      <c r="D1031" s="4" t="s">
        <v>2141</v>
      </c>
      <c r="E1031" s="4" t="s">
        <v>70</v>
      </c>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4"/>
      <c r="BS1031" s="4"/>
      <c r="BT1031" s="4"/>
      <c r="BU1031" s="4"/>
      <c r="BV1031" s="4"/>
      <c r="BW1031" s="4"/>
      <c r="BX1031" s="4"/>
      <c r="BY1031" s="4"/>
      <c r="BZ1031" s="4"/>
      <c r="CA1031" s="4"/>
      <c r="CB1031" s="4"/>
      <c r="CC1031" s="4"/>
      <c r="CD1031" s="4"/>
      <c r="CE1031" s="4"/>
      <c r="CF1031" s="4"/>
      <c r="CG1031" s="4"/>
      <c r="CH1031" s="4"/>
      <c r="CI1031" s="4"/>
      <c r="CJ1031" s="4"/>
      <c r="CK1031" s="4"/>
      <c r="CL1031" s="4"/>
      <c r="CM1031" s="4"/>
      <c r="CN1031" s="4"/>
      <c r="CO1031" s="4"/>
      <c r="CP1031" s="4"/>
      <c r="CQ1031" s="4"/>
      <c r="CR1031" s="4"/>
      <c r="CS1031" s="4"/>
      <c r="CT1031" s="4"/>
      <c r="CU1031" s="4"/>
      <c r="CV1031" s="4"/>
      <c r="CW1031" s="4"/>
      <c r="CX1031" s="4"/>
      <c r="CY1031" s="4"/>
      <c r="CZ1031" s="4"/>
      <c r="DA1031" s="4"/>
      <c r="DB1031" s="4"/>
      <c r="DC1031" s="4"/>
      <c r="DD1031" s="4"/>
      <c r="DE1031" s="4"/>
      <c r="DF1031" s="4"/>
      <c r="DG1031" s="4"/>
      <c r="DH1031" s="4"/>
      <c r="DI1031" s="4"/>
      <c r="DJ1031" s="4"/>
      <c r="DK1031" s="4"/>
      <c r="DL1031" s="4"/>
      <c r="DM1031" s="4"/>
      <c r="DN1031" s="4"/>
      <c r="DO1031" s="4"/>
      <c r="DP1031" s="4"/>
      <c r="DQ1031" s="4"/>
      <c r="DR1031" s="4"/>
      <c r="DS1031" s="4"/>
      <c r="DT1031" s="4"/>
      <c r="DU1031" s="4"/>
      <c r="DV1031" s="4"/>
      <c r="DW1031" s="4"/>
      <c r="DX1031" s="4"/>
      <c r="DY1031" s="4"/>
      <c r="DZ1031" s="4"/>
      <c r="EA1031" s="4"/>
      <c r="EB1031" s="4"/>
      <c r="EC1031" s="4"/>
      <c r="ED1031" s="4"/>
      <c r="EE1031" s="4"/>
      <c r="EF1031" s="4"/>
      <c r="EG1031" s="4"/>
      <c r="EH1031" s="4"/>
      <c r="EI1031" s="4"/>
      <c r="EJ1031" s="4"/>
      <c r="EK1031" s="4"/>
      <c r="EL1031" s="4"/>
      <c r="EM1031" s="4"/>
      <c r="EN1031" s="4"/>
      <c r="EO1031" s="4"/>
      <c r="EP1031" s="4"/>
      <c r="EQ1031" s="4"/>
      <c r="ER1031" s="4"/>
      <c r="ES1031" s="4"/>
      <c r="ET1031" s="4"/>
      <c r="EU1031" s="4"/>
      <c r="EV1031" s="4"/>
      <c r="EW1031" s="4"/>
      <c r="EX1031" s="4" t="e">
        <f t="shared" ref="EX1031:EZ1031" si="951">IF(LEN(#REF!)&gt;0,#REF!,"")</f>
        <v>#REF!</v>
      </c>
      <c r="EY1031" s="4" t="e">
        <f t="shared" si="951"/>
        <v>#REF!</v>
      </c>
      <c r="EZ1031" s="4" t="e">
        <f t="shared" si="951"/>
        <v>#REF!</v>
      </c>
    </row>
    <row r="1032" spans="1:156" ht="12.75" customHeight="1" x14ac:dyDescent="0.45">
      <c r="A1032" s="4" t="s">
        <v>2123</v>
      </c>
      <c r="B1032" s="4" t="s">
        <v>44</v>
      </c>
      <c r="C1032" s="4" t="s">
        <v>2142</v>
      </c>
      <c r="D1032" s="4" t="s">
        <v>2143</v>
      </c>
      <c r="E1032" s="4" t="s">
        <v>53</v>
      </c>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c r="BR1032" s="4"/>
      <c r="BS1032" s="4"/>
      <c r="BT1032" s="4"/>
      <c r="BU1032" s="4"/>
      <c r="BV1032" s="4"/>
      <c r="BW1032" s="4"/>
      <c r="BX1032" s="4"/>
      <c r="BY1032" s="4"/>
      <c r="BZ1032" s="4"/>
      <c r="CA1032" s="4"/>
      <c r="CB1032" s="4"/>
      <c r="CC1032" s="4"/>
      <c r="CD1032" s="4"/>
      <c r="CE1032" s="4"/>
      <c r="CF1032" s="4"/>
      <c r="CG1032" s="4"/>
      <c r="CH1032" s="4"/>
      <c r="CI1032" s="4"/>
      <c r="CJ1032" s="4"/>
      <c r="CK1032" s="4"/>
      <c r="CL1032" s="4"/>
      <c r="CM1032" s="4"/>
      <c r="CN1032" s="4"/>
      <c r="CO1032" s="4"/>
      <c r="CP1032" s="4"/>
      <c r="CQ1032" s="4"/>
      <c r="CR1032" s="4"/>
      <c r="CS1032" s="4"/>
      <c r="CT1032" s="4"/>
      <c r="CU1032" s="4"/>
      <c r="CV1032" s="4"/>
      <c r="CW1032" s="4"/>
      <c r="CX1032" s="4"/>
      <c r="CY1032" s="4"/>
      <c r="CZ1032" s="4"/>
      <c r="DA1032" s="4"/>
      <c r="DB1032" s="4"/>
      <c r="DC1032" s="4"/>
      <c r="DD1032" s="4"/>
      <c r="DE1032" s="4"/>
      <c r="DF1032" s="4"/>
      <c r="DG1032" s="4"/>
      <c r="DH1032" s="4"/>
      <c r="DI1032" s="4"/>
      <c r="DJ1032" s="4"/>
      <c r="DK1032" s="4"/>
      <c r="DL1032" s="4"/>
      <c r="DM1032" s="4"/>
      <c r="DN1032" s="4"/>
      <c r="DO1032" s="4"/>
      <c r="DP1032" s="4"/>
      <c r="DQ1032" s="4"/>
      <c r="DR1032" s="4"/>
      <c r="DS1032" s="4"/>
      <c r="DT1032" s="4"/>
      <c r="DU1032" s="4"/>
      <c r="DV1032" s="4"/>
      <c r="DW1032" s="4"/>
      <c r="DX1032" s="4"/>
      <c r="DY1032" s="4"/>
      <c r="DZ1032" s="4"/>
      <c r="EA1032" s="4"/>
      <c r="EB1032" s="4"/>
      <c r="EC1032" s="4"/>
      <c r="ED1032" s="4"/>
      <c r="EE1032" s="4"/>
      <c r="EF1032" s="4"/>
      <c r="EG1032" s="4"/>
      <c r="EH1032" s="4"/>
      <c r="EI1032" s="4"/>
      <c r="EJ1032" s="4"/>
      <c r="EK1032" s="4"/>
      <c r="EL1032" s="4"/>
      <c r="EM1032" s="4"/>
      <c r="EN1032" s="4"/>
      <c r="EO1032" s="4"/>
      <c r="EP1032" s="4"/>
      <c r="EQ1032" s="4"/>
      <c r="ER1032" s="4"/>
      <c r="ES1032" s="4"/>
      <c r="ET1032" s="4"/>
      <c r="EU1032" s="4"/>
      <c r="EV1032" s="4"/>
      <c r="EW1032" s="4"/>
      <c r="EX1032" s="4" t="e">
        <f t="shared" ref="EX1032:EZ1032" si="952">IF(LEN(#REF!)&gt;0,#REF!,"")</f>
        <v>#REF!</v>
      </c>
      <c r="EY1032" s="4" t="e">
        <f t="shared" si="952"/>
        <v>#REF!</v>
      </c>
      <c r="EZ1032" s="4" t="e">
        <f t="shared" si="952"/>
        <v>#REF!</v>
      </c>
    </row>
    <row r="1033" spans="1:156" ht="12.75" customHeight="1" x14ac:dyDescent="0.45">
      <c r="A1033" s="4" t="s">
        <v>2123</v>
      </c>
      <c r="B1033" s="4" t="s">
        <v>44</v>
      </c>
      <c r="C1033" s="4" t="s">
        <v>2144</v>
      </c>
      <c r="D1033" s="4" t="s">
        <v>2145</v>
      </c>
      <c r="E1033" s="4" t="s">
        <v>53</v>
      </c>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c r="BR1033" s="4"/>
      <c r="BS1033" s="4"/>
      <c r="BT1033" s="4"/>
      <c r="BU1033" s="4"/>
      <c r="BV1033" s="4"/>
      <c r="BW1033" s="4"/>
      <c r="BX1033" s="4"/>
      <c r="BY1033" s="4"/>
      <c r="BZ1033" s="4"/>
      <c r="CA1033" s="4"/>
      <c r="CB1033" s="4"/>
      <c r="CC1033" s="4"/>
      <c r="CD1033" s="4"/>
      <c r="CE1033" s="4"/>
      <c r="CF1033" s="4"/>
      <c r="CG1033" s="4"/>
      <c r="CH1033" s="4"/>
      <c r="CI1033" s="4"/>
      <c r="CJ1033" s="4"/>
      <c r="CK1033" s="4"/>
      <c r="CL1033" s="4"/>
      <c r="CM1033" s="4"/>
      <c r="CN1033" s="4"/>
      <c r="CO1033" s="4"/>
      <c r="CP1033" s="4"/>
      <c r="CQ1033" s="4"/>
      <c r="CR1033" s="4"/>
      <c r="CS1033" s="4"/>
      <c r="CT1033" s="4"/>
      <c r="CU1033" s="4"/>
      <c r="CV1033" s="4"/>
      <c r="CW1033" s="4"/>
      <c r="CX1033" s="4"/>
      <c r="CY1033" s="4"/>
      <c r="CZ1033" s="4"/>
      <c r="DA1033" s="4"/>
      <c r="DB1033" s="4"/>
      <c r="DC1033" s="4"/>
      <c r="DD1033" s="4"/>
      <c r="DE1033" s="4"/>
      <c r="DF1033" s="4"/>
      <c r="DG1033" s="4"/>
      <c r="DH1033" s="4"/>
      <c r="DI1033" s="4"/>
      <c r="DJ1033" s="4"/>
      <c r="DK1033" s="4"/>
      <c r="DL1033" s="4"/>
      <c r="DM1033" s="4"/>
      <c r="DN1033" s="4"/>
      <c r="DO1033" s="4"/>
      <c r="DP1033" s="4"/>
      <c r="DQ1033" s="4"/>
      <c r="DR1033" s="4"/>
      <c r="DS1033" s="4"/>
      <c r="DT1033" s="4"/>
      <c r="DU1033" s="4"/>
      <c r="DV1033" s="4"/>
      <c r="DW1033" s="4"/>
      <c r="DX1033" s="4"/>
      <c r="DY1033" s="4"/>
      <c r="DZ1033" s="4"/>
      <c r="EA1033" s="4"/>
      <c r="EB1033" s="4"/>
      <c r="EC1033" s="4"/>
      <c r="ED1033" s="4"/>
      <c r="EE1033" s="4"/>
      <c r="EF1033" s="4"/>
      <c r="EG1033" s="4"/>
      <c r="EH1033" s="4"/>
      <c r="EI1033" s="4"/>
      <c r="EJ1033" s="4"/>
      <c r="EK1033" s="4"/>
      <c r="EL1033" s="4"/>
      <c r="EM1033" s="4"/>
      <c r="EN1033" s="4"/>
      <c r="EO1033" s="4"/>
      <c r="EP1033" s="4"/>
      <c r="EQ1033" s="4"/>
      <c r="ER1033" s="4"/>
      <c r="ES1033" s="4"/>
      <c r="ET1033" s="4"/>
      <c r="EU1033" s="4"/>
      <c r="EV1033" s="4"/>
      <c r="EW1033" s="4"/>
      <c r="EX1033" s="4" t="e">
        <f t="shared" ref="EX1033:EZ1033" si="953">IF(LEN(#REF!)&gt;0,#REF!,"")</f>
        <v>#REF!</v>
      </c>
      <c r="EY1033" s="4" t="e">
        <f t="shared" si="953"/>
        <v>#REF!</v>
      </c>
      <c r="EZ1033" s="4" t="e">
        <f t="shared" si="953"/>
        <v>#REF!</v>
      </c>
    </row>
    <row r="1034" spans="1:156" ht="12.75" customHeight="1" x14ac:dyDescent="0.45">
      <c r="A1034" s="4" t="s">
        <v>2123</v>
      </c>
      <c r="B1034" s="4" t="s">
        <v>44</v>
      </c>
      <c r="C1034" s="4" t="s">
        <v>375</v>
      </c>
      <c r="D1034" s="4" t="s">
        <v>2146</v>
      </c>
      <c r="E1034" s="4" t="s">
        <v>377</v>
      </c>
      <c r="F1034" s="4" t="s">
        <v>378</v>
      </c>
      <c r="G1034" s="4" t="s">
        <v>379</v>
      </c>
      <c r="H1034" s="4" t="s">
        <v>236</v>
      </c>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c r="BR1034" s="4"/>
      <c r="BS1034" s="4"/>
      <c r="BT1034" s="4"/>
      <c r="BU1034" s="4"/>
      <c r="BV1034" s="4"/>
      <c r="BW1034" s="4"/>
      <c r="BX1034" s="4"/>
      <c r="BY1034" s="4"/>
      <c r="BZ1034" s="4"/>
      <c r="CA1034" s="4"/>
      <c r="CB1034" s="4"/>
      <c r="CC1034" s="4"/>
      <c r="CD1034" s="4"/>
      <c r="CE1034" s="4"/>
      <c r="CF1034" s="4"/>
      <c r="CG1034" s="4"/>
      <c r="CH1034" s="4"/>
      <c r="CI1034" s="4"/>
      <c r="CJ1034" s="4"/>
      <c r="CK1034" s="4"/>
      <c r="CL1034" s="4"/>
      <c r="CM1034" s="4"/>
      <c r="CN1034" s="4"/>
      <c r="CO1034" s="4"/>
      <c r="CP1034" s="4"/>
      <c r="CQ1034" s="4"/>
      <c r="CR1034" s="4"/>
      <c r="CS1034" s="4"/>
      <c r="CT1034" s="4"/>
      <c r="CU1034" s="4"/>
      <c r="CV1034" s="4"/>
      <c r="CW1034" s="4"/>
      <c r="CX1034" s="4"/>
      <c r="CY1034" s="4"/>
      <c r="CZ1034" s="4"/>
      <c r="DA1034" s="4"/>
      <c r="DB1034" s="4"/>
      <c r="DC1034" s="4"/>
      <c r="DD1034" s="4"/>
      <c r="DE1034" s="4"/>
      <c r="DF1034" s="4"/>
      <c r="DG1034" s="4"/>
      <c r="DH1034" s="4"/>
      <c r="DI1034" s="4"/>
      <c r="DJ1034" s="4"/>
      <c r="DK1034" s="4"/>
      <c r="DL1034" s="4"/>
      <c r="DM1034" s="4"/>
      <c r="DN1034" s="4"/>
      <c r="DO1034" s="4"/>
      <c r="DP1034" s="4"/>
      <c r="DQ1034" s="4"/>
      <c r="DR1034" s="4"/>
      <c r="DS1034" s="4"/>
      <c r="DT1034" s="4"/>
      <c r="DU1034" s="4"/>
      <c r="DV1034" s="4"/>
      <c r="DW1034" s="4"/>
      <c r="DX1034" s="4"/>
      <c r="DY1034" s="4"/>
      <c r="DZ1034" s="4"/>
      <c r="EA1034" s="4"/>
      <c r="EB1034" s="4"/>
      <c r="EC1034" s="4"/>
      <c r="ED1034" s="4"/>
      <c r="EE1034" s="4"/>
      <c r="EF1034" s="4"/>
      <c r="EG1034" s="4"/>
      <c r="EH1034" s="4"/>
      <c r="EI1034" s="4"/>
      <c r="EJ1034" s="4"/>
      <c r="EK1034" s="4"/>
      <c r="EL1034" s="4"/>
      <c r="EM1034" s="4"/>
      <c r="EN1034" s="4"/>
      <c r="EO1034" s="4"/>
      <c r="EP1034" s="4"/>
      <c r="EQ1034" s="4"/>
      <c r="ER1034" s="4"/>
      <c r="ES1034" s="4"/>
      <c r="ET1034" s="4"/>
      <c r="EU1034" s="4"/>
      <c r="EV1034" s="4"/>
      <c r="EW1034" s="4"/>
      <c r="EX1034" s="4" t="e">
        <f t="shared" ref="EX1034:EZ1034" si="954">IF(LEN(#REF!)&gt;0,#REF!,"")</f>
        <v>#REF!</v>
      </c>
      <c r="EY1034" s="4" t="e">
        <f t="shared" si="954"/>
        <v>#REF!</v>
      </c>
      <c r="EZ1034" s="4" t="e">
        <f t="shared" si="954"/>
        <v>#REF!</v>
      </c>
    </row>
    <row r="1035" spans="1:156" ht="12.75" customHeight="1" x14ac:dyDescent="0.45">
      <c r="A1035" s="4" t="s">
        <v>2123</v>
      </c>
      <c r="B1035" s="4" t="s">
        <v>44</v>
      </c>
      <c r="C1035" s="4" t="s">
        <v>380</v>
      </c>
      <c r="D1035" s="4" t="s">
        <v>2147</v>
      </c>
      <c r="E1035" s="4" t="s">
        <v>77</v>
      </c>
      <c r="F1035" s="4" t="s">
        <v>77</v>
      </c>
      <c r="G1035" s="4" t="s">
        <v>53</v>
      </c>
      <c r="H1035" s="4" t="s">
        <v>47</v>
      </c>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c r="CI1035" s="4"/>
      <c r="CJ1035" s="4"/>
      <c r="CK1035" s="4"/>
      <c r="CL1035" s="4"/>
      <c r="CM1035" s="4"/>
      <c r="CN1035" s="4"/>
      <c r="CO1035" s="4"/>
      <c r="CP1035" s="4"/>
      <c r="CQ1035" s="4"/>
      <c r="CR1035" s="4"/>
      <c r="CS1035" s="4"/>
      <c r="CT1035" s="4"/>
      <c r="CU1035" s="4"/>
      <c r="CV1035" s="4"/>
      <c r="CW1035" s="4"/>
      <c r="CX1035" s="4"/>
      <c r="CY1035" s="4"/>
      <c r="CZ1035" s="4"/>
      <c r="DA1035" s="4"/>
      <c r="DB1035" s="4"/>
      <c r="DC1035" s="4"/>
      <c r="DD1035" s="4"/>
      <c r="DE1035" s="4"/>
      <c r="DF1035" s="4"/>
      <c r="DG1035" s="4"/>
      <c r="DH1035" s="4"/>
      <c r="DI1035" s="4"/>
      <c r="DJ1035" s="4"/>
      <c r="DK1035" s="4"/>
      <c r="DL1035" s="4"/>
      <c r="DM1035" s="4"/>
      <c r="DN1035" s="4"/>
      <c r="DO1035" s="4"/>
      <c r="DP1035" s="4"/>
      <c r="DQ1035" s="4"/>
      <c r="DR1035" s="4"/>
      <c r="DS1035" s="4"/>
      <c r="DT1035" s="4"/>
      <c r="DU1035" s="4"/>
      <c r="DV1035" s="4"/>
      <c r="DW1035" s="4"/>
      <c r="DX1035" s="4"/>
      <c r="DY1035" s="4"/>
      <c r="DZ1035" s="4"/>
      <c r="EA1035" s="4"/>
      <c r="EB1035" s="4"/>
      <c r="EC1035" s="4"/>
      <c r="ED1035" s="4"/>
      <c r="EE1035" s="4"/>
      <c r="EF1035" s="4"/>
      <c r="EG1035" s="4"/>
      <c r="EH1035" s="4"/>
      <c r="EI1035" s="4"/>
      <c r="EJ1035" s="4"/>
      <c r="EK1035" s="4"/>
      <c r="EL1035" s="4"/>
      <c r="EM1035" s="4"/>
      <c r="EN1035" s="4"/>
      <c r="EO1035" s="4"/>
      <c r="EP1035" s="4"/>
      <c r="EQ1035" s="4"/>
      <c r="ER1035" s="4"/>
      <c r="ES1035" s="4"/>
      <c r="ET1035" s="4"/>
      <c r="EU1035" s="4"/>
      <c r="EV1035" s="4"/>
      <c r="EW1035" s="4"/>
      <c r="EX1035" s="4" t="e">
        <f t="shared" ref="EX1035:EZ1035" si="955">IF(LEN(#REF!)&gt;0,#REF!,"")</f>
        <v>#REF!</v>
      </c>
      <c r="EY1035" s="4" t="e">
        <f t="shared" si="955"/>
        <v>#REF!</v>
      </c>
      <c r="EZ1035" s="4" t="e">
        <f t="shared" si="955"/>
        <v>#REF!</v>
      </c>
    </row>
    <row r="1036" spans="1:156" ht="12.75" customHeight="1" x14ac:dyDescent="0.45">
      <c r="A1036" s="4" t="s">
        <v>2123</v>
      </c>
      <c r="B1036" s="4" t="s">
        <v>44</v>
      </c>
      <c r="C1036" s="4" t="s">
        <v>399</v>
      </c>
      <c r="D1036" s="4" t="s">
        <v>400</v>
      </c>
      <c r="E1036" s="4" t="s">
        <v>77</v>
      </c>
      <c r="F1036" s="4" t="s">
        <v>114</v>
      </c>
      <c r="G1036" s="4" t="s">
        <v>77</v>
      </c>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c r="BR1036" s="4"/>
      <c r="BS1036" s="4"/>
      <c r="BT1036" s="4"/>
      <c r="BU1036" s="4"/>
      <c r="BV1036" s="4"/>
      <c r="BW1036" s="4"/>
      <c r="BX1036" s="4"/>
      <c r="BY1036" s="4"/>
      <c r="BZ1036" s="4"/>
      <c r="CA1036" s="4"/>
      <c r="CB1036" s="4"/>
      <c r="CC1036" s="4"/>
      <c r="CD1036" s="4"/>
      <c r="CE1036" s="4"/>
      <c r="CF1036" s="4"/>
      <c r="CG1036" s="4"/>
      <c r="CH1036" s="4"/>
      <c r="CI1036" s="4"/>
      <c r="CJ1036" s="4"/>
      <c r="CK1036" s="4"/>
      <c r="CL1036" s="4"/>
      <c r="CM1036" s="4"/>
      <c r="CN1036" s="4"/>
      <c r="CO1036" s="4"/>
      <c r="CP1036" s="4"/>
      <c r="CQ1036" s="4"/>
      <c r="CR1036" s="4"/>
      <c r="CS1036" s="4"/>
      <c r="CT1036" s="4"/>
      <c r="CU1036" s="4"/>
      <c r="CV1036" s="4"/>
      <c r="CW1036" s="4"/>
      <c r="CX1036" s="4"/>
      <c r="CY1036" s="4"/>
      <c r="CZ1036" s="4"/>
      <c r="DA1036" s="4"/>
      <c r="DB1036" s="4"/>
      <c r="DC1036" s="4"/>
      <c r="DD1036" s="4"/>
      <c r="DE1036" s="4"/>
      <c r="DF1036" s="4"/>
      <c r="DG1036" s="4"/>
      <c r="DH1036" s="4"/>
      <c r="DI1036" s="4"/>
      <c r="DJ1036" s="4"/>
      <c r="DK1036" s="4"/>
      <c r="DL1036" s="4"/>
      <c r="DM1036" s="4"/>
      <c r="DN1036" s="4"/>
      <c r="DO1036" s="4"/>
      <c r="DP1036" s="4"/>
      <c r="DQ1036" s="4"/>
      <c r="DR1036" s="4"/>
      <c r="DS1036" s="4"/>
      <c r="DT1036" s="4"/>
      <c r="DU1036" s="4"/>
      <c r="DV1036" s="4"/>
      <c r="DW1036" s="4"/>
      <c r="DX1036" s="4"/>
      <c r="DY1036" s="4"/>
      <c r="DZ1036" s="4"/>
      <c r="EA1036" s="4"/>
      <c r="EB1036" s="4"/>
      <c r="EC1036" s="4"/>
      <c r="ED1036" s="4"/>
      <c r="EE1036" s="4"/>
      <c r="EF1036" s="4"/>
      <c r="EG1036" s="4"/>
      <c r="EH1036" s="4"/>
      <c r="EI1036" s="4"/>
      <c r="EJ1036" s="4"/>
      <c r="EK1036" s="4"/>
      <c r="EL1036" s="4"/>
      <c r="EM1036" s="4"/>
      <c r="EN1036" s="4"/>
      <c r="EO1036" s="4"/>
      <c r="EP1036" s="4"/>
      <c r="EQ1036" s="4"/>
      <c r="ER1036" s="4"/>
      <c r="ES1036" s="4"/>
      <c r="ET1036" s="4"/>
      <c r="EU1036" s="4"/>
      <c r="EV1036" s="4"/>
      <c r="EW1036" s="4"/>
      <c r="EX1036" s="4" t="e">
        <f t="shared" ref="EX1036:EZ1036" si="956">IF(LEN(#REF!)&gt;0,#REF!,"")</f>
        <v>#REF!</v>
      </c>
      <c r="EY1036" s="4" t="e">
        <f t="shared" si="956"/>
        <v>#REF!</v>
      </c>
      <c r="EZ1036" s="4" t="e">
        <f t="shared" si="956"/>
        <v>#REF!</v>
      </c>
    </row>
    <row r="1037" spans="1:156" ht="12.75" customHeight="1" x14ac:dyDescent="0.45">
      <c r="A1037" s="4" t="s">
        <v>2123</v>
      </c>
      <c r="B1037" s="4" t="s">
        <v>44</v>
      </c>
      <c r="C1037" s="4" t="s">
        <v>401</v>
      </c>
      <c r="D1037" s="4" t="s">
        <v>402</v>
      </c>
      <c r="E1037" s="4" t="s">
        <v>117</v>
      </c>
      <c r="F1037" s="4" t="s">
        <v>114</v>
      </c>
      <c r="G1037" s="4" t="s">
        <v>77</v>
      </c>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c r="BR1037" s="4"/>
      <c r="BS1037" s="4"/>
      <c r="BT1037" s="4"/>
      <c r="BU1037" s="4"/>
      <c r="BV1037" s="4"/>
      <c r="BW1037" s="4"/>
      <c r="BX1037" s="4"/>
      <c r="BY1037" s="4"/>
      <c r="BZ1037" s="4"/>
      <c r="CA1037" s="4"/>
      <c r="CB1037" s="4"/>
      <c r="CC1037" s="4"/>
      <c r="CD1037" s="4"/>
      <c r="CE1037" s="4"/>
      <c r="CF1037" s="4"/>
      <c r="CG1037" s="4"/>
      <c r="CH1037" s="4"/>
      <c r="CI1037" s="4"/>
      <c r="CJ1037" s="4"/>
      <c r="CK1037" s="4"/>
      <c r="CL1037" s="4"/>
      <c r="CM1037" s="4"/>
      <c r="CN1037" s="4"/>
      <c r="CO1037" s="4"/>
      <c r="CP1037" s="4"/>
      <c r="CQ1037" s="4"/>
      <c r="CR1037" s="4"/>
      <c r="CS1037" s="4"/>
      <c r="CT1037" s="4"/>
      <c r="CU1037" s="4"/>
      <c r="CV1037" s="4"/>
      <c r="CW1037" s="4"/>
      <c r="CX1037" s="4"/>
      <c r="CY1037" s="4"/>
      <c r="CZ1037" s="4"/>
      <c r="DA1037" s="4"/>
      <c r="DB1037" s="4"/>
      <c r="DC1037" s="4"/>
      <c r="DD1037" s="4"/>
      <c r="DE1037" s="4"/>
      <c r="DF1037" s="4"/>
      <c r="DG1037" s="4"/>
      <c r="DH1037" s="4"/>
      <c r="DI1037" s="4"/>
      <c r="DJ1037" s="4"/>
      <c r="DK1037" s="4"/>
      <c r="DL1037" s="4"/>
      <c r="DM1037" s="4"/>
      <c r="DN1037" s="4"/>
      <c r="DO1037" s="4"/>
      <c r="DP1037" s="4"/>
      <c r="DQ1037" s="4"/>
      <c r="DR1037" s="4"/>
      <c r="DS1037" s="4"/>
      <c r="DT1037" s="4"/>
      <c r="DU1037" s="4"/>
      <c r="DV1037" s="4"/>
      <c r="DW1037" s="4"/>
      <c r="DX1037" s="4"/>
      <c r="DY1037" s="4"/>
      <c r="DZ1037" s="4"/>
      <c r="EA1037" s="4"/>
      <c r="EB1037" s="4"/>
      <c r="EC1037" s="4"/>
      <c r="ED1037" s="4"/>
      <c r="EE1037" s="4"/>
      <c r="EF1037" s="4"/>
      <c r="EG1037" s="4"/>
      <c r="EH1037" s="4"/>
      <c r="EI1037" s="4"/>
      <c r="EJ1037" s="4"/>
      <c r="EK1037" s="4"/>
      <c r="EL1037" s="4"/>
      <c r="EM1037" s="4"/>
      <c r="EN1037" s="4"/>
      <c r="EO1037" s="4"/>
      <c r="EP1037" s="4"/>
      <c r="EQ1037" s="4"/>
      <c r="ER1037" s="4"/>
      <c r="ES1037" s="4"/>
      <c r="ET1037" s="4"/>
      <c r="EU1037" s="4"/>
      <c r="EV1037" s="4"/>
      <c r="EW1037" s="4"/>
      <c r="EX1037" s="4" t="e">
        <f t="shared" ref="EX1037:EZ1037" si="957">IF(LEN(#REF!)&gt;0,#REF!,"")</f>
        <v>#REF!</v>
      </c>
      <c r="EY1037" s="4" t="e">
        <f t="shared" si="957"/>
        <v>#REF!</v>
      </c>
      <c r="EZ1037" s="4" t="e">
        <f t="shared" si="957"/>
        <v>#REF!</v>
      </c>
    </row>
    <row r="1038" spans="1:156" ht="12.75" customHeight="1" x14ac:dyDescent="0.45">
      <c r="A1038" s="4" t="s">
        <v>2123</v>
      </c>
      <c r="B1038" s="4" t="s">
        <v>44</v>
      </c>
      <c r="C1038" s="4" t="s">
        <v>2148</v>
      </c>
      <c r="D1038" s="4" t="s">
        <v>412</v>
      </c>
      <c r="E1038" s="4" t="s">
        <v>77</v>
      </c>
      <c r="F1038" s="4" t="s">
        <v>114</v>
      </c>
      <c r="G1038" s="4" t="s">
        <v>77</v>
      </c>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4"/>
      <c r="BS1038" s="4"/>
      <c r="BT1038" s="4"/>
      <c r="BU1038" s="4"/>
      <c r="BV1038" s="4"/>
      <c r="BW1038" s="4"/>
      <c r="BX1038" s="4"/>
      <c r="BY1038" s="4"/>
      <c r="BZ1038" s="4"/>
      <c r="CA1038" s="4"/>
      <c r="CB1038" s="4"/>
      <c r="CC1038" s="4"/>
      <c r="CD1038" s="4"/>
      <c r="CE1038" s="4"/>
      <c r="CF1038" s="4"/>
      <c r="CG1038" s="4"/>
      <c r="CH1038" s="4"/>
      <c r="CI1038" s="4"/>
      <c r="CJ1038" s="4"/>
      <c r="CK1038" s="4"/>
      <c r="CL1038" s="4"/>
      <c r="CM1038" s="4"/>
      <c r="CN1038" s="4"/>
      <c r="CO1038" s="4"/>
      <c r="CP1038" s="4"/>
      <c r="CQ1038" s="4"/>
      <c r="CR1038" s="4"/>
      <c r="CS1038" s="4"/>
      <c r="CT1038" s="4"/>
      <c r="CU1038" s="4"/>
      <c r="CV1038" s="4"/>
      <c r="CW1038" s="4"/>
      <c r="CX1038" s="4"/>
      <c r="CY1038" s="4"/>
      <c r="CZ1038" s="4"/>
      <c r="DA1038" s="4"/>
      <c r="DB1038" s="4"/>
      <c r="DC1038" s="4"/>
      <c r="DD1038" s="4"/>
      <c r="DE1038" s="4"/>
      <c r="DF1038" s="4"/>
      <c r="DG1038" s="4"/>
      <c r="DH1038" s="4"/>
      <c r="DI1038" s="4"/>
      <c r="DJ1038" s="4"/>
      <c r="DK1038" s="4"/>
      <c r="DL1038" s="4"/>
      <c r="DM1038" s="4"/>
      <c r="DN1038" s="4"/>
      <c r="DO1038" s="4"/>
      <c r="DP1038" s="4"/>
      <c r="DQ1038" s="4"/>
      <c r="DR1038" s="4"/>
      <c r="DS1038" s="4"/>
      <c r="DT1038" s="4"/>
      <c r="DU1038" s="4"/>
      <c r="DV1038" s="4"/>
      <c r="DW1038" s="4"/>
      <c r="DX1038" s="4"/>
      <c r="DY1038" s="4"/>
      <c r="DZ1038" s="4"/>
      <c r="EA1038" s="4"/>
      <c r="EB1038" s="4"/>
      <c r="EC1038" s="4"/>
      <c r="ED1038" s="4"/>
      <c r="EE1038" s="4"/>
      <c r="EF1038" s="4"/>
      <c r="EG1038" s="4"/>
      <c r="EH1038" s="4"/>
      <c r="EI1038" s="4"/>
      <c r="EJ1038" s="4"/>
      <c r="EK1038" s="4"/>
      <c r="EL1038" s="4"/>
      <c r="EM1038" s="4"/>
      <c r="EN1038" s="4"/>
      <c r="EO1038" s="4"/>
      <c r="EP1038" s="4"/>
      <c r="EQ1038" s="4"/>
      <c r="ER1038" s="4"/>
      <c r="ES1038" s="4"/>
      <c r="ET1038" s="4"/>
      <c r="EU1038" s="4"/>
      <c r="EV1038" s="4"/>
      <c r="EW1038" s="4"/>
      <c r="EX1038" s="4" t="e">
        <f t="shared" ref="EX1038:EZ1038" si="958">IF(LEN(#REF!)&gt;0,#REF!,"")</f>
        <v>#REF!</v>
      </c>
      <c r="EY1038" s="4" t="e">
        <f t="shared" si="958"/>
        <v>#REF!</v>
      </c>
      <c r="EZ1038" s="4" t="e">
        <f t="shared" si="958"/>
        <v>#REF!</v>
      </c>
    </row>
    <row r="1039" spans="1:156" ht="12.75" customHeight="1" x14ac:dyDescent="0.45">
      <c r="A1039" s="4" t="s">
        <v>2123</v>
      </c>
      <c r="B1039" s="4" t="s">
        <v>44</v>
      </c>
      <c r="C1039" s="4" t="s">
        <v>2149</v>
      </c>
      <c r="D1039" s="4" t="s">
        <v>414</v>
      </c>
      <c r="E1039" s="4" t="s">
        <v>117</v>
      </c>
      <c r="F1039" s="4" t="s">
        <v>114</v>
      </c>
      <c r="G1039" s="4" t="s">
        <v>77</v>
      </c>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c r="BR1039" s="4"/>
      <c r="BS1039" s="4"/>
      <c r="BT1039" s="4"/>
      <c r="BU1039" s="4"/>
      <c r="BV1039" s="4"/>
      <c r="BW1039" s="4"/>
      <c r="BX1039" s="4"/>
      <c r="BY1039" s="4"/>
      <c r="BZ1039" s="4"/>
      <c r="CA1039" s="4"/>
      <c r="CB1039" s="4"/>
      <c r="CC1039" s="4"/>
      <c r="CD1039" s="4"/>
      <c r="CE1039" s="4"/>
      <c r="CF1039" s="4"/>
      <c r="CG1039" s="4"/>
      <c r="CH1039" s="4"/>
      <c r="CI1039" s="4"/>
      <c r="CJ1039" s="4"/>
      <c r="CK1039" s="4"/>
      <c r="CL1039" s="4"/>
      <c r="CM1039" s="4"/>
      <c r="CN1039" s="4"/>
      <c r="CO1039" s="4"/>
      <c r="CP1039" s="4"/>
      <c r="CQ1039" s="4"/>
      <c r="CR1039" s="4"/>
      <c r="CS1039" s="4"/>
      <c r="CT1039" s="4"/>
      <c r="CU1039" s="4"/>
      <c r="CV1039" s="4"/>
      <c r="CW1039" s="4"/>
      <c r="CX1039" s="4"/>
      <c r="CY1039" s="4"/>
      <c r="CZ1039" s="4"/>
      <c r="DA1039" s="4"/>
      <c r="DB1039" s="4"/>
      <c r="DC1039" s="4"/>
      <c r="DD1039" s="4"/>
      <c r="DE1039" s="4"/>
      <c r="DF1039" s="4"/>
      <c r="DG1039" s="4"/>
      <c r="DH1039" s="4"/>
      <c r="DI1039" s="4"/>
      <c r="DJ1039" s="4"/>
      <c r="DK1039" s="4"/>
      <c r="DL1039" s="4"/>
      <c r="DM1039" s="4"/>
      <c r="DN1039" s="4"/>
      <c r="DO1039" s="4"/>
      <c r="DP1039" s="4"/>
      <c r="DQ1039" s="4"/>
      <c r="DR1039" s="4"/>
      <c r="DS1039" s="4"/>
      <c r="DT1039" s="4"/>
      <c r="DU1039" s="4"/>
      <c r="DV1039" s="4"/>
      <c r="DW1039" s="4"/>
      <c r="DX1039" s="4"/>
      <c r="DY1039" s="4"/>
      <c r="DZ1039" s="4"/>
      <c r="EA1039" s="4"/>
      <c r="EB1039" s="4"/>
      <c r="EC1039" s="4"/>
      <c r="ED1039" s="4"/>
      <c r="EE1039" s="4"/>
      <c r="EF1039" s="4"/>
      <c r="EG1039" s="4"/>
      <c r="EH1039" s="4"/>
      <c r="EI1039" s="4"/>
      <c r="EJ1039" s="4"/>
      <c r="EK1039" s="4"/>
      <c r="EL1039" s="4"/>
      <c r="EM1039" s="4"/>
      <c r="EN1039" s="4"/>
      <c r="EO1039" s="4"/>
      <c r="EP1039" s="4"/>
      <c r="EQ1039" s="4"/>
      <c r="ER1039" s="4"/>
      <c r="ES1039" s="4"/>
      <c r="ET1039" s="4"/>
      <c r="EU1039" s="4"/>
      <c r="EV1039" s="4"/>
      <c r="EW1039" s="4"/>
      <c r="EX1039" s="4" t="e">
        <f t="shared" ref="EX1039:EZ1039" si="959">IF(LEN(#REF!)&gt;0,#REF!,"")</f>
        <v>#REF!</v>
      </c>
      <c r="EY1039" s="4" t="e">
        <f t="shared" si="959"/>
        <v>#REF!</v>
      </c>
      <c r="EZ1039" s="4" t="e">
        <f t="shared" si="959"/>
        <v>#REF!</v>
      </c>
    </row>
    <row r="1040" spans="1:156" ht="12.75" customHeight="1" x14ac:dyDescent="0.45">
      <c r="A1040" s="4" t="s">
        <v>2123</v>
      </c>
      <c r="B1040" s="4" t="s">
        <v>44</v>
      </c>
      <c r="C1040" s="4" t="s">
        <v>2150</v>
      </c>
      <c r="D1040" s="4" t="s">
        <v>424</v>
      </c>
      <c r="E1040" s="4" t="s">
        <v>77</v>
      </c>
      <c r="F1040" s="4" t="s">
        <v>114</v>
      </c>
      <c r="G1040" s="4" t="s">
        <v>77</v>
      </c>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c r="BR1040" s="4"/>
      <c r="BS1040" s="4"/>
      <c r="BT1040" s="4"/>
      <c r="BU1040" s="4"/>
      <c r="BV1040" s="4"/>
      <c r="BW1040" s="4"/>
      <c r="BX1040" s="4"/>
      <c r="BY1040" s="4"/>
      <c r="BZ1040" s="4"/>
      <c r="CA1040" s="4"/>
      <c r="CB1040" s="4"/>
      <c r="CC1040" s="4"/>
      <c r="CD1040" s="4"/>
      <c r="CE1040" s="4"/>
      <c r="CF1040" s="4"/>
      <c r="CG1040" s="4"/>
      <c r="CH1040" s="4"/>
      <c r="CI1040" s="4"/>
      <c r="CJ1040" s="4"/>
      <c r="CK1040" s="4"/>
      <c r="CL1040" s="4"/>
      <c r="CM1040" s="4"/>
      <c r="CN1040" s="4"/>
      <c r="CO1040" s="4"/>
      <c r="CP1040" s="4"/>
      <c r="CQ1040" s="4"/>
      <c r="CR1040" s="4"/>
      <c r="CS1040" s="4"/>
      <c r="CT1040" s="4"/>
      <c r="CU1040" s="4"/>
      <c r="CV1040" s="4"/>
      <c r="CW1040" s="4"/>
      <c r="CX1040" s="4"/>
      <c r="CY1040" s="4"/>
      <c r="CZ1040" s="4"/>
      <c r="DA1040" s="4"/>
      <c r="DB1040" s="4"/>
      <c r="DC1040" s="4"/>
      <c r="DD1040" s="4"/>
      <c r="DE1040" s="4"/>
      <c r="DF1040" s="4"/>
      <c r="DG1040" s="4"/>
      <c r="DH1040" s="4"/>
      <c r="DI1040" s="4"/>
      <c r="DJ1040" s="4"/>
      <c r="DK1040" s="4"/>
      <c r="DL1040" s="4"/>
      <c r="DM1040" s="4"/>
      <c r="DN1040" s="4"/>
      <c r="DO1040" s="4"/>
      <c r="DP1040" s="4"/>
      <c r="DQ1040" s="4"/>
      <c r="DR1040" s="4"/>
      <c r="DS1040" s="4"/>
      <c r="DT1040" s="4"/>
      <c r="DU1040" s="4"/>
      <c r="DV1040" s="4"/>
      <c r="DW1040" s="4"/>
      <c r="DX1040" s="4"/>
      <c r="DY1040" s="4"/>
      <c r="DZ1040" s="4"/>
      <c r="EA1040" s="4"/>
      <c r="EB1040" s="4"/>
      <c r="EC1040" s="4"/>
      <c r="ED1040" s="4"/>
      <c r="EE1040" s="4"/>
      <c r="EF1040" s="4"/>
      <c r="EG1040" s="4"/>
      <c r="EH1040" s="4"/>
      <c r="EI1040" s="4"/>
      <c r="EJ1040" s="4"/>
      <c r="EK1040" s="4"/>
      <c r="EL1040" s="4"/>
      <c r="EM1040" s="4"/>
      <c r="EN1040" s="4"/>
      <c r="EO1040" s="4"/>
      <c r="EP1040" s="4"/>
      <c r="EQ1040" s="4"/>
      <c r="ER1040" s="4"/>
      <c r="ES1040" s="4"/>
      <c r="ET1040" s="4"/>
      <c r="EU1040" s="4"/>
      <c r="EV1040" s="4"/>
      <c r="EW1040" s="4"/>
      <c r="EX1040" s="4" t="e">
        <f t="shared" ref="EX1040:EZ1040" si="960">IF(LEN(#REF!)&gt;0,#REF!,"")</f>
        <v>#REF!</v>
      </c>
      <c r="EY1040" s="4" t="e">
        <f t="shared" si="960"/>
        <v>#REF!</v>
      </c>
      <c r="EZ1040" s="4" t="e">
        <f t="shared" si="960"/>
        <v>#REF!</v>
      </c>
    </row>
    <row r="1041" spans="1:156" ht="12.75" customHeight="1" x14ac:dyDescent="0.45">
      <c r="A1041" s="4" t="s">
        <v>2123</v>
      </c>
      <c r="B1041" s="4" t="s">
        <v>44</v>
      </c>
      <c r="C1041" s="4" t="s">
        <v>2151</v>
      </c>
      <c r="D1041" s="4" t="s">
        <v>426</v>
      </c>
      <c r="E1041" s="4" t="s">
        <v>117</v>
      </c>
      <c r="F1041" s="4" t="s">
        <v>114</v>
      </c>
      <c r="G1041" s="4" t="s">
        <v>77</v>
      </c>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4"/>
      <c r="BS1041" s="4"/>
      <c r="BT1041" s="4"/>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c r="CQ1041" s="4"/>
      <c r="CR1041" s="4"/>
      <c r="CS1041" s="4"/>
      <c r="CT1041" s="4"/>
      <c r="CU1041" s="4"/>
      <c r="CV1041" s="4"/>
      <c r="CW1041" s="4"/>
      <c r="CX1041" s="4"/>
      <c r="CY1041" s="4"/>
      <c r="CZ1041" s="4"/>
      <c r="DA1041" s="4"/>
      <c r="DB1041" s="4"/>
      <c r="DC1041" s="4"/>
      <c r="DD1041" s="4"/>
      <c r="DE1041" s="4"/>
      <c r="DF1041" s="4"/>
      <c r="DG1041" s="4"/>
      <c r="DH1041" s="4"/>
      <c r="DI1041" s="4"/>
      <c r="DJ1041" s="4"/>
      <c r="DK1041" s="4"/>
      <c r="DL1041" s="4"/>
      <c r="DM1041" s="4"/>
      <c r="DN1041" s="4"/>
      <c r="DO1041" s="4"/>
      <c r="DP1041" s="4"/>
      <c r="DQ1041" s="4"/>
      <c r="DR1041" s="4"/>
      <c r="DS1041" s="4"/>
      <c r="DT1041" s="4"/>
      <c r="DU1041" s="4"/>
      <c r="DV1041" s="4"/>
      <c r="DW1041" s="4"/>
      <c r="DX1041" s="4"/>
      <c r="DY1041" s="4"/>
      <c r="DZ1041" s="4"/>
      <c r="EA1041" s="4"/>
      <c r="EB1041" s="4"/>
      <c r="EC1041" s="4"/>
      <c r="ED1041" s="4"/>
      <c r="EE1041" s="4"/>
      <c r="EF1041" s="4"/>
      <c r="EG1041" s="4"/>
      <c r="EH1041" s="4"/>
      <c r="EI1041" s="4"/>
      <c r="EJ1041" s="4"/>
      <c r="EK1041" s="4"/>
      <c r="EL1041" s="4"/>
      <c r="EM1041" s="4"/>
      <c r="EN1041" s="4"/>
      <c r="EO1041" s="4"/>
      <c r="EP1041" s="4"/>
      <c r="EQ1041" s="4"/>
      <c r="ER1041" s="4"/>
      <c r="ES1041" s="4"/>
      <c r="ET1041" s="4"/>
      <c r="EU1041" s="4"/>
      <c r="EV1041" s="4"/>
      <c r="EW1041" s="4"/>
      <c r="EX1041" s="4" t="e">
        <f t="shared" ref="EX1041:EZ1041" si="961">IF(LEN(#REF!)&gt;0,#REF!,"")</f>
        <v>#REF!</v>
      </c>
      <c r="EY1041" s="4" t="e">
        <f t="shared" si="961"/>
        <v>#REF!</v>
      </c>
      <c r="EZ1041" s="4" t="e">
        <f t="shared" si="961"/>
        <v>#REF!</v>
      </c>
    </row>
    <row r="1042" spans="1:156" ht="12.75" customHeight="1" x14ac:dyDescent="0.45">
      <c r="A1042" s="4" t="s">
        <v>2123</v>
      </c>
      <c r="B1042" s="4" t="s">
        <v>44</v>
      </c>
      <c r="C1042" s="4" t="s">
        <v>2152</v>
      </c>
      <c r="D1042" s="4" t="s">
        <v>436</v>
      </c>
      <c r="E1042" s="4" t="s">
        <v>77</v>
      </c>
      <c r="F1042" s="4" t="s">
        <v>114</v>
      </c>
      <c r="G1042" s="4" t="s">
        <v>77</v>
      </c>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4"/>
      <c r="CW1042" s="4"/>
      <c r="CX1042" s="4"/>
      <c r="CY1042" s="4"/>
      <c r="CZ1042" s="4"/>
      <c r="DA1042" s="4"/>
      <c r="DB1042" s="4"/>
      <c r="DC1042" s="4"/>
      <c r="DD1042" s="4"/>
      <c r="DE1042" s="4"/>
      <c r="DF1042" s="4"/>
      <c r="DG1042" s="4"/>
      <c r="DH1042" s="4"/>
      <c r="DI1042" s="4"/>
      <c r="DJ1042" s="4"/>
      <c r="DK1042" s="4"/>
      <c r="DL1042" s="4"/>
      <c r="DM1042" s="4"/>
      <c r="DN1042" s="4"/>
      <c r="DO1042" s="4"/>
      <c r="DP1042" s="4"/>
      <c r="DQ1042" s="4"/>
      <c r="DR1042" s="4"/>
      <c r="DS1042" s="4"/>
      <c r="DT1042" s="4"/>
      <c r="DU1042" s="4"/>
      <c r="DV1042" s="4"/>
      <c r="DW1042" s="4"/>
      <c r="DX1042" s="4"/>
      <c r="DY1042" s="4"/>
      <c r="DZ1042" s="4"/>
      <c r="EA1042" s="4"/>
      <c r="EB1042" s="4"/>
      <c r="EC1042" s="4"/>
      <c r="ED1042" s="4"/>
      <c r="EE1042" s="4"/>
      <c r="EF1042" s="4"/>
      <c r="EG1042" s="4"/>
      <c r="EH1042" s="4"/>
      <c r="EI1042" s="4"/>
      <c r="EJ1042" s="4"/>
      <c r="EK1042" s="4"/>
      <c r="EL1042" s="4"/>
      <c r="EM1042" s="4"/>
      <c r="EN1042" s="4"/>
      <c r="EO1042" s="4"/>
      <c r="EP1042" s="4"/>
      <c r="EQ1042" s="4"/>
      <c r="ER1042" s="4"/>
      <c r="ES1042" s="4"/>
      <c r="ET1042" s="4"/>
      <c r="EU1042" s="4"/>
      <c r="EV1042" s="4"/>
      <c r="EW1042" s="4"/>
      <c r="EX1042" s="4" t="e">
        <f t="shared" ref="EX1042:EZ1042" si="962">IF(LEN(#REF!)&gt;0,#REF!,"")</f>
        <v>#REF!</v>
      </c>
      <c r="EY1042" s="4" t="e">
        <f t="shared" si="962"/>
        <v>#REF!</v>
      </c>
      <c r="EZ1042" s="4" t="e">
        <f t="shared" si="962"/>
        <v>#REF!</v>
      </c>
    </row>
    <row r="1043" spans="1:156" ht="12.75" customHeight="1" x14ac:dyDescent="0.45">
      <c r="A1043" s="4" t="s">
        <v>2123</v>
      </c>
      <c r="B1043" s="4" t="s">
        <v>44</v>
      </c>
      <c r="C1043" s="4" t="s">
        <v>2153</v>
      </c>
      <c r="D1043" s="4" t="s">
        <v>438</v>
      </c>
      <c r="E1043" s="4" t="s">
        <v>117</v>
      </c>
      <c r="F1043" s="4" t="s">
        <v>114</v>
      </c>
      <c r="G1043" s="4" t="s">
        <v>77</v>
      </c>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c r="BR1043" s="4"/>
      <c r="BS1043" s="4"/>
      <c r="BT1043" s="4"/>
      <c r="BU1043" s="4"/>
      <c r="BV1043" s="4"/>
      <c r="BW1043" s="4"/>
      <c r="BX1043" s="4"/>
      <c r="BY1043" s="4"/>
      <c r="BZ1043" s="4"/>
      <c r="CA1043" s="4"/>
      <c r="CB1043" s="4"/>
      <c r="CC1043" s="4"/>
      <c r="CD1043" s="4"/>
      <c r="CE1043" s="4"/>
      <c r="CF1043" s="4"/>
      <c r="CG1043" s="4"/>
      <c r="CH1043" s="4"/>
      <c r="CI1043" s="4"/>
      <c r="CJ1043" s="4"/>
      <c r="CK1043" s="4"/>
      <c r="CL1043" s="4"/>
      <c r="CM1043" s="4"/>
      <c r="CN1043" s="4"/>
      <c r="CO1043" s="4"/>
      <c r="CP1043" s="4"/>
      <c r="CQ1043" s="4"/>
      <c r="CR1043" s="4"/>
      <c r="CS1043" s="4"/>
      <c r="CT1043" s="4"/>
      <c r="CU1043" s="4"/>
      <c r="CV1043" s="4"/>
      <c r="CW1043" s="4"/>
      <c r="CX1043" s="4"/>
      <c r="CY1043" s="4"/>
      <c r="CZ1043" s="4"/>
      <c r="DA1043" s="4"/>
      <c r="DB1043" s="4"/>
      <c r="DC1043" s="4"/>
      <c r="DD1043" s="4"/>
      <c r="DE1043" s="4"/>
      <c r="DF1043" s="4"/>
      <c r="DG1043" s="4"/>
      <c r="DH1043" s="4"/>
      <c r="DI1043" s="4"/>
      <c r="DJ1043" s="4"/>
      <c r="DK1043" s="4"/>
      <c r="DL1043" s="4"/>
      <c r="DM1043" s="4"/>
      <c r="DN1043" s="4"/>
      <c r="DO1043" s="4"/>
      <c r="DP1043" s="4"/>
      <c r="DQ1043" s="4"/>
      <c r="DR1043" s="4"/>
      <c r="DS1043" s="4"/>
      <c r="DT1043" s="4"/>
      <c r="DU1043" s="4"/>
      <c r="DV1043" s="4"/>
      <c r="DW1043" s="4"/>
      <c r="DX1043" s="4"/>
      <c r="DY1043" s="4"/>
      <c r="DZ1043" s="4"/>
      <c r="EA1043" s="4"/>
      <c r="EB1043" s="4"/>
      <c r="EC1043" s="4"/>
      <c r="ED1043" s="4"/>
      <c r="EE1043" s="4"/>
      <c r="EF1043" s="4"/>
      <c r="EG1043" s="4"/>
      <c r="EH1043" s="4"/>
      <c r="EI1043" s="4"/>
      <c r="EJ1043" s="4"/>
      <c r="EK1043" s="4"/>
      <c r="EL1043" s="4"/>
      <c r="EM1043" s="4"/>
      <c r="EN1043" s="4"/>
      <c r="EO1043" s="4"/>
      <c r="EP1043" s="4"/>
      <c r="EQ1043" s="4"/>
      <c r="ER1043" s="4"/>
      <c r="ES1043" s="4"/>
      <c r="ET1043" s="4"/>
      <c r="EU1043" s="4"/>
      <c r="EV1043" s="4"/>
      <c r="EW1043" s="4"/>
      <c r="EX1043" s="4" t="e">
        <f t="shared" ref="EX1043:EZ1043" si="963">IF(LEN(#REF!)&gt;0,#REF!,"")</f>
        <v>#REF!</v>
      </c>
      <c r="EY1043" s="4" t="e">
        <f t="shared" si="963"/>
        <v>#REF!</v>
      </c>
      <c r="EZ1043" s="4" t="e">
        <f t="shared" si="963"/>
        <v>#REF!</v>
      </c>
    </row>
    <row r="1044" spans="1:156" ht="12.75" customHeight="1" x14ac:dyDescent="0.45">
      <c r="A1044" s="4" t="s">
        <v>2123</v>
      </c>
      <c r="B1044" s="4" t="s">
        <v>44</v>
      </c>
      <c r="C1044" s="4" t="s">
        <v>2154</v>
      </c>
      <c r="D1044" s="4" t="s">
        <v>448</v>
      </c>
      <c r="E1044" s="4" t="s">
        <v>77</v>
      </c>
      <c r="F1044" s="4" t="s">
        <v>114</v>
      </c>
      <c r="G1044" s="4" t="s">
        <v>77</v>
      </c>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4"/>
      <c r="BS1044" s="4"/>
      <c r="BT1044" s="4"/>
      <c r="BU1044" s="4"/>
      <c r="BV1044" s="4"/>
      <c r="BW1044" s="4"/>
      <c r="BX1044" s="4"/>
      <c r="BY1044" s="4"/>
      <c r="BZ1044" s="4"/>
      <c r="CA1044" s="4"/>
      <c r="CB1044" s="4"/>
      <c r="CC1044" s="4"/>
      <c r="CD1044" s="4"/>
      <c r="CE1044" s="4"/>
      <c r="CF1044" s="4"/>
      <c r="CG1044" s="4"/>
      <c r="CH1044" s="4"/>
      <c r="CI1044" s="4"/>
      <c r="CJ1044" s="4"/>
      <c r="CK1044" s="4"/>
      <c r="CL1044" s="4"/>
      <c r="CM1044" s="4"/>
      <c r="CN1044" s="4"/>
      <c r="CO1044" s="4"/>
      <c r="CP1044" s="4"/>
      <c r="CQ1044" s="4"/>
      <c r="CR1044" s="4"/>
      <c r="CS1044" s="4"/>
      <c r="CT1044" s="4"/>
      <c r="CU1044" s="4"/>
      <c r="CV1044" s="4"/>
      <c r="CW1044" s="4"/>
      <c r="CX1044" s="4"/>
      <c r="CY1044" s="4"/>
      <c r="CZ1044" s="4"/>
      <c r="DA1044" s="4"/>
      <c r="DB1044" s="4"/>
      <c r="DC1044" s="4"/>
      <c r="DD1044" s="4"/>
      <c r="DE1044" s="4"/>
      <c r="DF1044" s="4"/>
      <c r="DG1044" s="4"/>
      <c r="DH1044" s="4"/>
      <c r="DI1044" s="4"/>
      <c r="DJ1044" s="4"/>
      <c r="DK1044" s="4"/>
      <c r="DL1044" s="4"/>
      <c r="DM1044" s="4"/>
      <c r="DN1044" s="4"/>
      <c r="DO1044" s="4"/>
      <c r="DP1044" s="4"/>
      <c r="DQ1044" s="4"/>
      <c r="DR1044" s="4"/>
      <c r="DS1044" s="4"/>
      <c r="DT1044" s="4"/>
      <c r="DU1044" s="4"/>
      <c r="DV1044" s="4"/>
      <c r="DW1044" s="4"/>
      <c r="DX1044" s="4"/>
      <c r="DY1044" s="4"/>
      <c r="DZ1044" s="4"/>
      <c r="EA1044" s="4"/>
      <c r="EB1044" s="4"/>
      <c r="EC1044" s="4"/>
      <c r="ED1044" s="4"/>
      <c r="EE1044" s="4"/>
      <c r="EF1044" s="4"/>
      <c r="EG1044" s="4"/>
      <c r="EH1044" s="4"/>
      <c r="EI1044" s="4"/>
      <c r="EJ1044" s="4"/>
      <c r="EK1044" s="4"/>
      <c r="EL1044" s="4"/>
      <c r="EM1044" s="4"/>
      <c r="EN1044" s="4"/>
      <c r="EO1044" s="4"/>
      <c r="EP1044" s="4"/>
      <c r="EQ1044" s="4"/>
      <c r="ER1044" s="4"/>
      <c r="ES1044" s="4"/>
      <c r="ET1044" s="4"/>
      <c r="EU1044" s="4"/>
      <c r="EV1044" s="4"/>
      <c r="EW1044" s="4"/>
      <c r="EX1044" s="4" t="e">
        <f t="shared" ref="EX1044:EZ1044" si="964">IF(LEN(#REF!)&gt;0,#REF!,"")</f>
        <v>#REF!</v>
      </c>
      <c r="EY1044" s="4" t="e">
        <f t="shared" si="964"/>
        <v>#REF!</v>
      </c>
      <c r="EZ1044" s="4" t="e">
        <f t="shared" si="964"/>
        <v>#REF!</v>
      </c>
    </row>
    <row r="1045" spans="1:156" ht="12.75" customHeight="1" x14ac:dyDescent="0.45">
      <c r="A1045" s="4" t="s">
        <v>2123</v>
      </c>
      <c r="B1045" s="4" t="s">
        <v>44</v>
      </c>
      <c r="C1045" s="4" t="s">
        <v>2155</v>
      </c>
      <c r="D1045" s="4" t="s">
        <v>450</v>
      </c>
      <c r="E1045" s="4" t="s">
        <v>117</v>
      </c>
      <c r="F1045" s="4" t="s">
        <v>114</v>
      </c>
      <c r="G1045" s="4" t="s">
        <v>77</v>
      </c>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c r="BT1045" s="4"/>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c r="CQ1045" s="4"/>
      <c r="CR1045" s="4"/>
      <c r="CS1045" s="4"/>
      <c r="CT1045" s="4"/>
      <c r="CU1045" s="4"/>
      <c r="CV1045" s="4"/>
      <c r="CW1045" s="4"/>
      <c r="CX1045" s="4"/>
      <c r="CY1045" s="4"/>
      <c r="CZ1045" s="4"/>
      <c r="DA1045" s="4"/>
      <c r="DB1045" s="4"/>
      <c r="DC1045" s="4"/>
      <c r="DD1045" s="4"/>
      <c r="DE1045" s="4"/>
      <c r="DF1045" s="4"/>
      <c r="DG1045" s="4"/>
      <c r="DH1045" s="4"/>
      <c r="DI1045" s="4"/>
      <c r="DJ1045" s="4"/>
      <c r="DK1045" s="4"/>
      <c r="DL1045" s="4"/>
      <c r="DM1045" s="4"/>
      <c r="DN1045" s="4"/>
      <c r="DO1045" s="4"/>
      <c r="DP1045" s="4"/>
      <c r="DQ1045" s="4"/>
      <c r="DR1045" s="4"/>
      <c r="DS1045" s="4"/>
      <c r="DT1045" s="4"/>
      <c r="DU1045" s="4"/>
      <c r="DV1045" s="4"/>
      <c r="DW1045" s="4"/>
      <c r="DX1045" s="4"/>
      <c r="DY1045" s="4"/>
      <c r="DZ1045" s="4"/>
      <c r="EA1045" s="4"/>
      <c r="EB1045" s="4"/>
      <c r="EC1045" s="4"/>
      <c r="ED1045" s="4"/>
      <c r="EE1045" s="4"/>
      <c r="EF1045" s="4"/>
      <c r="EG1045" s="4"/>
      <c r="EH1045" s="4"/>
      <c r="EI1045" s="4"/>
      <c r="EJ1045" s="4"/>
      <c r="EK1045" s="4"/>
      <c r="EL1045" s="4"/>
      <c r="EM1045" s="4"/>
      <c r="EN1045" s="4"/>
      <c r="EO1045" s="4"/>
      <c r="EP1045" s="4"/>
      <c r="EQ1045" s="4"/>
      <c r="ER1045" s="4"/>
      <c r="ES1045" s="4"/>
      <c r="ET1045" s="4"/>
      <c r="EU1045" s="4"/>
      <c r="EV1045" s="4"/>
      <c r="EW1045" s="4"/>
      <c r="EX1045" s="4" t="e">
        <f t="shared" ref="EX1045:EZ1045" si="965">IF(LEN(#REF!)&gt;0,#REF!,"")</f>
        <v>#REF!</v>
      </c>
      <c r="EY1045" s="4" t="e">
        <f t="shared" si="965"/>
        <v>#REF!</v>
      </c>
      <c r="EZ1045" s="4" t="e">
        <f t="shared" si="965"/>
        <v>#REF!</v>
      </c>
    </row>
    <row r="1046" spans="1:156" ht="12.75" customHeight="1" x14ac:dyDescent="0.45">
      <c r="A1046" s="4" t="s">
        <v>2123</v>
      </c>
      <c r="B1046" s="4" t="s">
        <v>44</v>
      </c>
      <c r="C1046" s="4" t="s">
        <v>459</v>
      </c>
      <c r="D1046" s="4" t="s">
        <v>460</v>
      </c>
      <c r="E1046" s="4" t="s">
        <v>77</v>
      </c>
      <c r="F1046" s="4" t="s">
        <v>114</v>
      </c>
      <c r="G1046" s="4" t="s">
        <v>77</v>
      </c>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4"/>
      <c r="BS1046" s="4"/>
      <c r="BT1046" s="4"/>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4"/>
      <c r="CW1046" s="4"/>
      <c r="CX1046" s="4"/>
      <c r="CY1046" s="4"/>
      <c r="CZ1046" s="4"/>
      <c r="DA1046" s="4"/>
      <c r="DB1046" s="4"/>
      <c r="DC1046" s="4"/>
      <c r="DD1046" s="4"/>
      <c r="DE1046" s="4"/>
      <c r="DF1046" s="4"/>
      <c r="DG1046" s="4"/>
      <c r="DH1046" s="4"/>
      <c r="DI1046" s="4"/>
      <c r="DJ1046" s="4"/>
      <c r="DK1046" s="4"/>
      <c r="DL1046" s="4"/>
      <c r="DM1046" s="4"/>
      <c r="DN1046" s="4"/>
      <c r="DO1046" s="4"/>
      <c r="DP1046" s="4"/>
      <c r="DQ1046" s="4"/>
      <c r="DR1046" s="4"/>
      <c r="DS1046" s="4"/>
      <c r="DT1046" s="4"/>
      <c r="DU1046" s="4"/>
      <c r="DV1046" s="4"/>
      <c r="DW1046" s="4"/>
      <c r="DX1046" s="4"/>
      <c r="DY1046" s="4"/>
      <c r="DZ1046" s="4"/>
      <c r="EA1046" s="4"/>
      <c r="EB1046" s="4"/>
      <c r="EC1046" s="4"/>
      <c r="ED1046" s="4"/>
      <c r="EE1046" s="4"/>
      <c r="EF1046" s="4"/>
      <c r="EG1046" s="4"/>
      <c r="EH1046" s="4"/>
      <c r="EI1046" s="4"/>
      <c r="EJ1046" s="4"/>
      <c r="EK1046" s="4"/>
      <c r="EL1046" s="4"/>
      <c r="EM1046" s="4"/>
      <c r="EN1046" s="4"/>
      <c r="EO1046" s="4"/>
      <c r="EP1046" s="4"/>
      <c r="EQ1046" s="4"/>
      <c r="ER1046" s="4"/>
      <c r="ES1046" s="4"/>
      <c r="ET1046" s="4"/>
      <c r="EU1046" s="4"/>
      <c r="EV1046" s="4"/>
      <c r="EW1046" s="4"/>
      <c r="EX1046" s="4" t="e">
        <f t="shared" ref="EX1046:EZ1046" si="966">IF(LEN(#REF!)&gt;0,#REF!,"")</f>
        <v>#REF!</v>
      </c>
      <c r="EY1046" s="4" t="e">
        <f t="shared" si="966"/>
        <v>#REF!</v>
      </c>
      <c r="EZ1046" s="4" t="e">
        <f t="shared" si="966"/>
        <v>#REF!</v>
      </c>
    </row>
    <row r="1047" spans="1:156" ht="12.75" customHeight="1" x14ac:dyDescent="0.45">
      <c r="A1047" s="4" t="s">
        <v>2123</v>
      </c>
      <c r="B1047" s="4" t="s">
        <v>44</v>
      </c>
      <c r="C1047" s="4" t="s">
        <v>461</v>
      </c>
      <c r="D1047" s="4" t="s">
        <v>462</v>
      </c>
      <c r="E1047" s="4" t="s">
        <v>117</v>
      </c>
      <c r="F1047" s="4" t="s">
        <v>114</v>
      </c>
      <c r="G1047" s="4" t="s">
        <v>77</v>
      </c>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4"/>
      <c r="CW1047" s="4"/>
      <c r="CX1047" s="4"/>
      <c r="CY1047" s="4"/>
      <c r="CZ1047" s="4"/>
      <c r="DA1047" s="4"/>
      <c r="DB1047" s="4"/>
      <c r="DC1047" s="4"/>
      <c r="DD1047" s="4"/>
      <c r="DE1047" s="4"/>
      <c r="DF1047" s="4"/>
      <c r="DG1047" s="4"/>
      <c r="DH1047" s="4"/>
      <c r="DI1047" s="4"/>
      <c r="DJ1047" s="4"/>
      <c r="DK1047" s="4"/>
      <c r="DL1047" s="4"/>
      <c r="DM1047" s="4"/>
      <c r="DN1047" s="4"/>
      <c r="DO1047" s="4"/>
      <c r="DP1047" s="4"/>
      <c r="DQ1047" s="4"/>
      <c r="DR1047" s="4"/>
      <c r="DS1047" s="4"/>
      <c r="DT1047" s="4"/>
      <c r="DU1047" s="4"/>
      <c r="DV1047" s="4"/>
      <c r="DW1047" s="4"/>
      <c r="DX1047" s="4"/>
      <c r="DY1047" s="4"/>
      <c r="DZ1047" s="4"/>
      <c r="EA1047" s="4"/>
      <c r="EB1047" s="4"/>
      <c r="EC1047" s="4"/>
      <c r="ED1047" s="4"/>
      <c r="EE1047" s="4"/>
      <c r="EF1047" s="4"/>
      <c r="EG1047" s="4"/>
      <c r="EH1047" s="4"/>
      <c r="EI1047" s="4"/>
      <c r="EJ1047" s="4"/>
      <c r="EK1047" s="4"/>
      <c r="EL1047" s="4"/>
      <c r="EM1047" s="4"/>
      <c r="EN1047" s="4"/>
      <c r="EO1047" s="4"/>
      <c r="EP1047" s="4"/>
      <c r="EQ1047" s="4"/>
      <c r="ER1047" s="4"/>
      <c r="ES1047" s="4"/>
      <c r="ET1047" s="4"/>
      <c r="EU1047" s="4"/>
      <c r="EV1047" s="4"/>
      <c r="EW1047" s="4"/>
      <c r="EX1047" s="4" t="e">
        <f t="shared" ref="EX1047:EZ1047" si="967">IF(LEN(#REF!)&gt;0,#REF!,"")</f>
        <v>#REF!</v>
      </c>
      <c r="EY1047" s="4" t="e">
        <f t="shared" si="967"/>
        <v>#REF!</v>
      </c>
      <c r="EZ1047" s="4" t="e">
        <f t="shared" si="967"/>
        <v>#REF!</v>
      </c>
    </row>
    <row r="1048" spans="1:156" ht="12.75" customHeight="1" x14ac:dyDescent="0.45">
      <c r="A1048" s="4" t="s">
        <v>2123</v>
      </c>
      <c r="B1048" s="4" t="s">
        <v>44</v>
      </c>
      <c r="C1048" s="4" t="s">
        <v>2156</v>
      </c>
      <c r="D1048" s="4" t="s">
        <v>472</v>
      </c>
      <c r="E1048" s="4" t="s">
        <v>77</v>
      </c>
      <c r="F1048" s="4" t="s">
        <v>114</v>
      </c>
      <c r="G1048" s="4" t="s">
        <v>77</v>
      </c>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c r="BR1048" s="4"/>
      <c r="BS1048" s="4"/>
      <c r="BT1048" s="4"/>
      <c r="BU1048" s="4"/>
      <c r="BV1048" s="4"/>
      <c r="BW1048" s="4"/>
      <c r="BX1048" s="4"/>
      <c r="BY1048" s="4"/>
      <c r="BZ1048" s="4"/>
      <c r="CA1048" s="4"/>
      <c r="CB1048" s="4"/>
      <c r="CC1048" s="4"/>
      <c r="CD1048" s="4"/>
      <c r="CE1048" s="4"/>
      <c r="CF1048" s="4"/>
      <c r="CG1048" s="4"/>
      <c r="CH1048" s="4"/>
      <c r="CI1048" s="4"/>
      <c r="CJ1048" s="4"/>
      <c r="CK1048" s="4"/>
      <c r="CL1048" s="4"/>
      <c r="CM1048" s="4"/>
      <c r="CN1048" s="4"/>
      <c r="CO1048" s="4"/>
      <c r="CP1048" s="4"/>
      <c r="CQ1048" s="4"/>
      <c r="CR1048" s="4"/>
      <c r="CS1048" s="4"/>
      <c r="CT1048" s="4"/>
      <c r="CU1048" s="4"/>
      <c r="CV1048" s="4"/>
      <c r="CW1048" s="4"/>
      <c r="CX1048" s="4"/>
      <c r="CY1048" s="4"/>
      <c r="CZ1048" s="4"/>
      <c r="DA1048" s="4"/>
      <c r="DB1048" s="4"/>
      <c r="DC1048" s="4"/>
      <c r="DD1048" s="4"/>
      <c r="DE1048" s="4"/>
      <c r="DF1048" s="4"/>
      <c r="DG1048" s="4"/>
      <c r="DH1048" s="4"/>
      <c r="DI1048" s="4"/>
      <c r="DJ1048" s="4"/>
      <c r="DK1048" s="4"/>
      <c r="DL1048" s="4"/>
      <c r="DM1048" s="4"/>
      <c r="DN1048" s="4"/>
      <c r="DO1048" s="4"/>
      <c r="DP1048" s="4"/>
      <c r="DQ1048" s="4"/>
      <c r="DR1048" s="4"/>
      <c r="DS1048" s="4"/>
      <c r="DT1048" s="4"/>
      <c r="DU1048" s="4"/>
      <c r="DV1048" s="4"/>
      <c r="DW1048" s="4"/>
      <c r="DX1048" s="4"/>
      <c r="DY1048" s="4"/>
      <c r="DZ1048" s="4"/>
      <c r="EA1048" s="4"/>
      <c r="EB1048" s="4"/>
      <c r="EC1048" s="4"/>
      <c r="ED1048" s="4"/>
      <c r="EE1048" s="4"/>
      <c r="EF1048" s="4"/>
      <c r="EG1048" s="4"/>
      <c r="EH1048" s="4"/>
      <c r="EI1048" s="4"/>
      <c r="EJ1048" s="4"/>
      <c r="EK1048" s="4"/>
      <c r="EL1048" s="4"/>
      <c r="EM1048" s="4"/>
      <c r="EN1048" s="4"/>
      <c r="EO1048" s="4"/>
      <c r="EP1048" s="4"/>
      <c r="EQ1048" s="4"/>
      <c r="ER1048" s="4"/>
      <c r="ES1048" s="4"/>
      <c r="ET1048" s="4"/>
      <c r="EU1048" s="4"/>
      <c r="EV1048" s="4"/>
      <c r="EW1048" s="4"/>
      <c r="EX1048" s="4" t="e">
        <f t="shared" ref="EX1048:EZ1048" si="968">IF(LEN(#REF!)&gt;0,#REF!,"")</f>
        <v>#REF!</v>
      </c>
      <c r="EY1048" s="4" t="e">
        <f t="shared" si="968"/>
        <v>#REF!</v>
      </c>
      <c r="EZ1048" s="4" t="e">
        <f t="shared" si="968"/>
        <v>#REF!</v>
      </c>
    </row>
    <row r="1049" spans="1:156" ht="12.75" customHeight="1" x14ac:dyDescent="0.45">
      <c r="A1049" s="4" t="s">
        <v>2123</v>
      </c>
      <c r="B1049" s="4" t="s">
        <v>44</v>
      </c>
      <c r="C1049" s="4" t="s">
        <v>2157</v>
      </c>
      <c r="D1049" s="4" t="s">
        <v>474</v>
      </c>
      <c r="E1049" s="4" t="s">
        <v>117</v>
      </c>
      <c r="F1049" s="4" t="s">
        <v>114</v>
      </c>
      <c r="G1049" s="4" t="s">
        <v>77</v>
      </c>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4"/>
      <c r="CW1049" s="4"/>
      <c r="CX1049" s="4"/>
      <c r="CY1049" s="4"/>
      <c r="CZ1049" s="4"/>
      <c r="DA1049" s="4"/>
      <c r="DB1049" s="4"/>
      <c r="DC1049" s="4"/>
      <c r="DD1049" s="4"/>
      <c r="DE1049" s="4"/>
      <c r="DF1049" s="4"/>
      <c r="DG1049" s="4"/>
      <c r="DH1049" s="4"/>
      <c r="DI1049" s="4"/>
      <c r="DJ1049" s="4"/>
      <c r="DK1049" s="4"/>
      <c r="DL1049" s="4"/>
      <c r="DM1049" s="4"/>
      <c r="DN1049" s="4"/>
      <c r="DO1049" s="4"/>
      <c r="DP1049" s="4"/>
      <c r="DQ1049" s="4"/>
      <c r="DR1049" s="4"/>
      <c r="DS1049" s="4"/>
      <c r="DT1049" s="4"/>
      <c r="DU1049" s="4"/>
      <c r="DV1049" s="4"/>
      <c r="DW1049" s="4"/>
      <c r="DX1049" s="4"/>
      <c r="DY1049" s="4"/>
      <c r="DZ1049" s="4"/>
      <c r="EA1049" s="4"/>
      <c r="EB1049" s="4"/>
      <c r="EC1049" s="4"/>
      <c r="ED1049" s="4"/>
      <c r="EE1049" s="4"/>
      <c r="EF1049" s="4"/>
      <c r="EG1049" s="4"/>
      <c r="EH1049" s="4"/>
      <c r="EI1049" s="4"/>
      <c r="EJ1049" s="4"/>
      <c r="EK1049" s="4"/>
      <c r="EL1049" s="4"/>
      <c r="EM1049" s="4"/>
      <c r="EN1049" s="4"/>
      <c r="EO1049" s="4"/>
      <c r="EP1049" s="4"/>
      <c r="EQ1049" s="4"/>
      <c r="ER1049" s="4"/>
      <c r="ES1049" s="4"/>
      <c r="ET1049" s="4"/>
      <c r="EU1049" s="4"/>
      <c r="EV1049" s="4"/>
      <c r="EW1049" s="4"/>
      <c r="EX1049" s="4" t="e">
        <f t="shared" ref="EX1049:EZ1049" si="969">IF(LEN(#REF!)&gt;0,#REF!,"")</f>
        <v>#REF!</v>
      </c>
      <c r="EY1049" s="4" t="e">
        <f t="shared" si="969"/>
        <v>#REF!</v>
      </c>
      <c r="EZ1049" s="4" t="e">
        <f t="shared" si="969"/>
        <v>#REF!</v>
      </c>
    </row>
    <row r="1050" spans="1:156" ht="12.75" customHeight="1" x14ac:dyDescent="0.45">
      <c r="A1050" s="4" t="s">
        <v>2123</v>
      </c>
      <c r="B1050" s="4" t="s">
        <v>44</v>
      </c>
      <c r="C1050" s="4" t="s">
        <v>2158</v>
      </c>
      <c r="D1050" s="4" t="s">
        <v>651</v>
      </c>
      <c r="E1050" s="4" t="s">
        <v>77</v>
      </c>
      <c r="F1050" s="4" t="s">
        <v>114</v>
      </c>
      <c r="G1050" s="4" t="s">
        <v>77</v>
      </c>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4"/>
      <c r="BS1050" s="4"/>
      <c r="BT1050" s="4"/>
      <c r="BU1050" s="4"/>
      <c r="BV1050" s="4"/>
      <c r="BW1050" s="4"/>
      <c r="BX1050" s="4"/>
      <c r="BY1050" s="4"/>
      <c r="BZ1050" s="4"/>
      <c r="CA1050" s="4"/>
      <c r="CB1050" s="4"/>
      <c r="CC1050" s="4"/>
      <c r="CD1050" s="4"/>
      <c r="CE1050" s="4"/>
      <c r="CF1050" s="4"/>
      <c r="CG1050" s="4"/>
      <c r="CH1050" s="4"/>
      <c r="CI1050" s="4"/>
      <c r="CJ1050" s="4"/>
      <c r="CK1050" s="4"/>
      <c r="CL1050" s="4"/>
      <c r="CM1050" s="4"/>
      <c r="CN1050" s="4"/>
      <c r="CO1050" s="4"/>
      <c r="CP1050" s="4"/>
      <c r="CQ1050" s="4"/>
      <c r="CR1050" s="4"/>
      <c r="CS1050" s="4"/>
      <c r="CT1050" s="4"/>
      <c r="CU1050" s="4"/>
      <c r="CV1050" s="4"/>
      <c r="CW1050" s="4"/>
      <c r="CX1050" s="4"/>
      <c r="CY1050" s="4"/>
      <c r="CZ1050" s="4"/>
      <c r="DA1050" s="4"/>
      <c r="DB1050" s="4"/>
      <c r="DC1050" s="4"/>
      <c r="DD1050" s="4"/>
      <c r="DE1050" s="4"/>
      <c r="DF1050" s="4"/>
      <c r="DG1050" s="4"/>
      <c r="DH1050" s="4"/>
      <c r="DI1050" s="4"/>
      <c r="DJ1050" s="4"/>
      <c r="DK1050" s="4"/>
      <c r="DL1050" s="4"/>
      <c r="DM1050" s="4"/>
      <c r="DN1050" s="4"/>
      <c r="DO1050" s="4"/>
      <c r="DP1050" s="4"/>
      <c r="DQ1050" s="4"/>
      <c r="DR1050" s="4"/>
      <c r="DS1050" s="4"/>
      <c r="DT1050" s="4"/>
      <c r="DU1050" s="4"/>
      <c r="DV1050" s="4"/>
      <c r="DW1050" s="4"/>
      <c r="DX1050" s="4"/>
      <c r="DY1050" s="4"/>
      <c r="DZ1050" s="4"/>
      <c r="EA1050" s="4"/>
      <c r="EB1050" s="4"/>
      <c r="EC1050" s="4"/>
      <c r="ED1050" s="4"/>
      <c r="EE1050" s="4"/>
      <c r="EF1050" s="4"/>
      <c r="EG1050" s="4"/>
      <c r="EH1050" s="4"/>
      <c r="EI1050" s="4"/>
      <c r="EJ1050" s="4"/>
      <c r="EK1050" s="4"/>
      <c r="EL1050" s="4"/>
      <c r="EM1050" s="4"/>
      <c r="EN1050" s="4"/>
      <c r="EO1050" s="4"/>
      <c r="EP1050" s="4"/>
      <c r="EQ1050" s="4"/>
      <c r="ER1050" s="4"/>
      <c r="ES1050" s="4"/>
      <c r="ET1050" s="4"/>
      <c r="EU1050" s="4"/>
      <c r="EV1050" s="4"/>
      <c r="EW1050" s="4"/>
      <c r="EX1050" s="4" t="e">
        <f t="shared" ref="EX1050:EZ1050" si="970">IF(LEN(#REF!)&gt;0,#REF!,"")</f>
        <v>#REF!</v>
      </c>
      <c r="EY1050" s="4" t="e">
        <f t="shared" si="970"/>
        <v>#REF!</v>
      </c>
      <c r="EZ1050" s="4" t="e">
        <f t="shared" si="970"/>
        <v>#REF!</v>
      </c>
    </row>
    <row r="1051" spans="1:156" ht="12.75" customHeight="1" x14ac:dyDescent="0.45">
      <c r="A1051" s="4" t="s">
        <v>2123</v>
      </c>
      <c r="B1051" s="4" t="s">
        <v>44</v>
      </c>
      <c r="C1051" s="4" t="s">
        <v>2159</v>
      </c>
      <c r="D1051" s="4" t="s">
        <v>653</v>
      </c>
      <c r="E1051" s="4" t="s">
        <v>117</v>
      </c>
      <c r="F1051" s="4" t="s">
        <v>114</v>
      </c>
      <c r="G1051" s="4" t="s">
        <v>77</v>
      </c>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4"/>
      <c r="BS1051" s="4"/>
      <c r="BT1051" s="4"/>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4"/>
      <c r="CW1051" s="4"/>
      <c r="CX1051" s="4"/>
      <c r="CY1051" s="4"/>
      <c r="CZ1051" s="4"/>
      <c r="DA1051" s="4"/>
      <c r="DB1051" s="4"/>
      <c r="DC1051" s="4"/>
      <c r="DD1051" s="4"/>
      <c r="DE1051" s="4"/>
      <c r="DF1051" s="4"/>
      <c r="DG1051" s="4"/>
      <c r="DH1051" s="4"/>
      <c r="DI1051" s="4"/>
      <c r="DJ1051" s="4"/>
      <c r="DK1051" s="4"/>
      <c r="DL1051" s="4"/>
      <c r="DM1051" s="4"/>
      <c r="DN1051" s="4"/>
      <c r="DO1051" s="4"/>
      <c r="DP1051" s="4"/>
      <c r="DQ1051" s="4"/>
      <c r="DR1051" s="4"/>
      <c r="DS1051" s="4"/>
      <c r="DT1051" s="4"/>
      <c r="DU1051" s="4"/>
      <c r="DV1051" s="4"/>
      <c r="DW1051" s="4"/>
      <c r="DX1051" s="4"/>
      <c r="DY1051" s="4"/>
      <c r="DZ1051" s="4"/>
      <c r="EA1051" s="4"/>
      <c r="EB1051" s="4"/>
      <c r="EC1051" s="4"/>
      <c r="ED1051" s="4"/>
      <c r="EE1051" s="4"/>
      <c r="EF1051" s="4"/>
      <c r="EG1051" s="4"/>
      <c r="EH1051" s="4"/>
      <c r="EI1051" s="4"/>
      <c r="EJ1051" s="4"/>
      <c r="EK1051" s="4"/>
      <c r="EL1051" s="4"/>
      <c r="EM1051" s="4"/>
      <c r="EN1051" s="4"/>
      <c r="EO1051" s="4"/>
      <c r="EP1051" s="4"/>
      <c r="EQ1051" s="4"/>
      <c r="ER1051" s="4"/>
      <c r="ES1051" s="4"/>
      <c r="ET1051" s="4"/>
      <c r="EU1051" s="4"/>
      <c r="EV1051" s="4"/>
      <c r="EW1051" s="4"/>
      <c r="EX1051" s="4" t="e">
        <f t="shared" ref="EX1051:EZ1051" si="971">IF(LEN(#REF!)&gt;0,#REF!,"")</f>
        <v>#REF!</v>
      </c>
      <c r="EY1051" s="4" t="e">
        <f t="shared" si="971"/>
        <v>#REF!</v>
      </c>
      <c r="EZ1051" s="4" t="e">
        <f t="shared" si="971"/>
        <v>#REF!</v>
      </c>
    </row>
    <row r="1052" spans="1:156" ht="12.75" customHeight="1" x14ac:dyDescent="0.45">
      <c r="A1052" s="4" t="s">
        <v>2123</v>
      </c>
      <c r="B1052" s="4" t="s">
        <v>44</v>
      </c>
      <c r="C1052" s="4" t="s">
        <v>495</v>
      </c>
      <c r="D1052" s="4" t="s">
        <v>496</v>
      </c>
      <c r="E1052" s="4" t="s">
        <v>77</v>
      </c>
      <c r="F1052" s="4" t="s">
        <v>114</v>
      </c>
      <c r="G1052" s="4" t="s">
        <v>77</v>
      </c>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4"/>
      <c r="BS1052" s="4"/>
      <c r="BT1052" s="4"/>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4"/>
      <c r="CW1052" s="4"/>
      <c r="CX1052" s="4"/>
      <c r="CY1052" s="4"/>
      <c r="CZ1052" s="4"/>
      <c r="DA1052" s="4"/>
      <c r="DB1052" s="4"/>
      <c r="DC1052" s="4"/>
      <c r="DD1052" s="4"/>
      <c r="DE1052" s="4"/>
      <c r="DF1052" s="4"/>
      <c r="DG1052" s="4"/>
      <c r="DH1052" s="4"/>
      <c r="DI1052" s="4"/>
      <c r="DJ1052" s="4"/>
      <c r="DK1052" s="4"/>
      <c r="DL1052" s="4"/>
      <c r="DM1052" s="4"/>
      <c r="DN1052" s="4"/>
      <c r="DO1052" s="4"/>
      <c r="DP1052" s="4"/>
      <c r="DQ1052" s="4"/>
      <c r="DR1052" s="4"/>
      <c r="DS1052" s="4"/>
      <c r="DT1052" s="4"/>
      <c r="DU1052" s="4"/>
      <c r="DV1052" s="4"/>
      <c r="DW1052" s="4"/>
      <c r="DX1052" s="4"/>
      <c r="DY1052" s="4"/>
      <c r="DZ1052" s="4"/>
      <c r="EA1052" s="4"/>
      <c r="EB1052" s="4"/>
      <c r="EC1052" s="4"/>
      <c r="ED1052" s="4"/>
      <c r="EE1052" s="4"/>
      <c r="EF1052" s="4"/>
      <c r="EG1052" s="4"/>
      <c r="EH1052" s="4"/>
      <c r="EI1052" s="4"/>
      <c r="EJ1052" s="4"/>
      <c r="EK1052" s="4"/>
      <c r="EL1052" s="4"/>
      <c r="EM1052" s="4"/>
      <c r="EN1052" s="4"/>
      <c r="EO1052" s="4"/>
      <c r="EP1052" s="4"/>
      <c r="EQ1052" s="4"/>
      <c r="ER1052" s="4"/>
      <c r="ES1052" s="4"/>
      <c r="ET1052" s="4"/>
      <c r="EU1052" s="4"/>
      <c r="EV1052" s="4"/>
      <c r="EW1052" s="4"/>
      <c r="EX1052" s="4" t="e">
        <f t="shared" ref="EX1052:EZ1052" si="972">IF(LEN(#REF!)&gt;0,#REF!,"")</f>
        <v>#REF!</v>
      </c>
      <c r="EY1052" s="4" t="e">
        <f t="shared" si="972"/>
        <v>#REF!</v>
      </c>
      <c r="EZ1052" s="4" t="e">
        <f t="shared" si="972"/>
        <v>#REF!</v>
      </c>
    </row>
    <row r="1053" spans="1:156" ht="12.75" customHeight="1" x14ac:dyDescent="0.45">
      <c r="A1053" s="4" t="s">
        <v>2123</v>
      </c>
      <c r="B1053" s="4" t="s">
        <v>44</v>
      </c>
      <c r="C1053" s="4" t="s">
        <v>497</v>
      </c>
      <c r="D1053" s="4" t="s">
        <v>498</v>
      </c>
      <c r="E1053" s="4" t="s">
        <v>117</v>
      </c>
      <c r="F1053" s="4" t="s">
        <v>114</v>
      </c>
      <c r="G1053" s="4" t="s">
        <v>77</v>
      </c>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4"/>
      <c r="BS1053" s="4"/>
      <c r="BT1053" s="4"/>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4"/>
      <c r="CW1053" s="4"/>
      <c r="CX1053" s="4"/>
      <c r="CY1053" s="4"/>
      <c r="CZ1053" s="4"/>
      <c r="DA1053" s="4"/>
      <c r="DB1053" s="4"/>
      <c r="DC1053" s="4"/>
      <c r="DD1053" s="4"/>
      <c r="DE1053" s="4"/>
      <c r="DF1053" s="4"/>
      <c r="DG1053" s="4"/>
      <c r="DH1053" s="4"/>
      <c r="DI1053" s="4"/>
      <c r="DJ1053" s="4"/>
      <c r="DK1053" s="4"/>
      <c r="DL1053" s="4"/>
      <c r="DM1053" s="4"/>
      <c r="DN1053" s="4"/>
      <c r="DO1053" s="4"/>
      <c r="DP1053" s="4"/>
      <c r="DQ1053" s="4"/>
      <c r="DR1053" s="4"/>
      <c r="DS1053" s="4"/>
      <c r="DT1053" s="4"/>
      <c r="DU1053" s="4"/>
      <c r="DV1053" s="4"/>
      <c r="DW1053" s="4"/>
      <c r="DX1053" s="4"/>
      <c r="DY1053" s="4"/>
      <c r="DZ1053" s="4"/>
      <c r="EA1053" s="4"/>
      <c r="EB1053" s="4"/>
      <c r="EC1053" s="4"/>
      <c r="ED1053" s="4"/>
      <c r="EE1053" s="4"/>
      <c r="EF1053" s="4"/>
      <c r="EG1053" s="4"/>
      <c r="EH1053" s="4"/>
      <c r="EI1053" s="4"/>
      <c r="EJ1053" s="4"/>
      <c r="EK1053" s="4"/>
      <c r="EL1053" s="4"/>
      <c r="EM1053" s="4"/>
      <c r="EN1053" s="4"/>
      <c r="EO1053" s="4"/>
      <c r="EP1053" s="4"/>
      <c r="EQ1053" s="4"/>
      <c r="ER1053" s="4"/>
      <c r="ES1053" s="4"/>
      <c r="ET1053" s="4"/>
      <c r="EU1053" s="4"/>
      <c r="EV1053" s="4"/>
      <c r="EW1053" s="4"/>
      <c r="EX1053" s="4" t="e">
        <f t="shared" ref="EX1053:EZ1053" si="973">IF(LEN(#REF!)&gt;0,#REF!,"")</f>
        <v>#REF!</v>
      </c>
      <c r="EY1053" s="4" t="e">
        <f t="shared" si="973"/>
        <v>#REF!</v>
      </c>
      <c r="EZ1053" s="4" t="e">
        <f t="shared" si="973"/>
        <v>#REF!</v>
      </c>
    </row>
    <row r="1054" spans="1:156" ht="12.75" customHeight="1" x14ac:dyDescent="0.45">
      <c r="A1054" s="4" t="s">
        <v>2123</v>
      </c>
      <c r="B1054" s="4" t="s">
        <v>44</v>
      </c>
      <c r="C1054" s="4" t="s">
        <v>507</v>
      </c>
      <c r="D1054" s="4" t="s">
        <v>508</v>
      </c>
      <c r="E1054" s="4" t="s">
        <v>77</v>
      </c>
      <c r="F1054" s="4" t="s">
        <v>114</v>
      </c>
      <c r="G1054" s="4" t="s">
        <v>77</v>
      </c>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c r="CI1054" s="4"/>
      <c r="CJ1054" s="4"/>
      <c r="CK1054" s="4"/>
      <c r="CL1054" s="4"/>
      <c r="CM1054" s="4"/>
      <c r="CN1054" s="4"/>
      <c r="CO1054" s="4"/>
      <c r="CP1054" s="4"/>
      <c r="CQ1054" s="4"/>
      <c r="CR1054" s="4"/>
      <c r="CS1054" s="4"/>
      <c r="CT1054" s="4"/>
      <c r="CU1054" s="4"/>
      <c r="CV1054" s="4"/>
      <c r="CW1054" s="4"/>
      <c r="CX1054" s="4"/>
      <c r="CY1054" s="4"/>
      <c r="CZ1054" s="4"/>
      <c r="DA1054" s="4"/>
      <c r="DB1054" s="4"/>
      <c r="DC1054" s="4"/>
      <c r="DD1054" s="4"/>
      <c r="DE1054" s="4"/>
      <c r="DF1054" s="4"/>
      <c r="DG1054" s="4"/>
      <c r="DH1054" s="4"/>
      <c r="DI1054" s="4"/>
      <c r="DJ1054" s="4"/>
      <c r="DK1054" s="4"/>
      <c r="DL1054" s="4"/>
      <c r="DM1054" s="4"/>
      <c r="DN1054" s="4"/>
      <c r="DO1054" s="4"/>
      <c r="DP1054" s="4"/>
      <c r="DQ1054" s="4"/>
      <c r="DR1054" s="4"/>
      <c r="DS1054" s="4"/>
      <c r="DT1054" s="4"/>
      <c r="DU1054" s="4"/>
      <c r="DV1054" s="4"/>
      <c r="DW1054" s="4"/>
      <c r="DX1054" s="4"/>
      <c r="DY1054" s="4"/>
      <c r="DZ1054" s="4"/>
      <c r="EA1054" s="4"/>
      <c r="EB1054" s="4"/>
      <c r="EC1054" s="4"/>
      <c r="ED1054" s="4"/>
      <c r="EE1054" s="4"/>
      <c r="EF1054" s="4"/>
      <c r="EG1054" s="4"/>
      <c r="EH1054" s="4"/>
      <c r="EI1054" s="4"/>
      <c r="EJ1054" s="4"/>
      <c r="EK1054" s="4"/>
      <c r="EL1054" s="4"/>
      <c r="EM1054" s="4"/>
      <c r="EN1054" s="4"/>
      <c r="EO1054" s="4"/>
      <c r="EP1054" s="4"/>
      <c r="EQ1054" s="4"/>
      <c r="ER1054" s="4"/>
      <c r="ES1054" s="4"/>
      <c r="ET1054" s="4"/>
      <c r="EU1054" s="4"/>
      <c r="EV1054" s="4"/>
      <c r="EW1054" s="4"/>
      <c r="EX1054" s="4" t="e">
        <f t="shared" ref="EX1054:EZ1054" si="974">IF(LEN(#REF!)&gt;0,#REF!,"")</f>
        <v>#REF!</v>
      </c>
      <c r="EY1054" s="4" t="e">
        <f t="shared" si="974"/>
        <v>#REF!</v>
      </c>
      <c r="EZ1054" s="4" t="e">
        <f t="shared" si="974"/>
        <v>#REF!</v>
      </c>
    </row>
    <row r="1055" spans="1:156" ht="12.75" customHeight="1" x14ac:dyDescent="0.45">
      <c r="A1055" s="4" t="s">
        <v>2123</v>
      </c>
      <c r="B1055" s="4" t="s">
        <v>44</v>
      </c>
      <c r="C1055" s="4" t="s">
        <v>509</v>
      </c>
      <c r="D1055" s="4" t="s">
        <v>510</v>
      </c>
      <c r="E1055" s="4" t="s">
        <v>117</v>
      </c>
      <c r="F1055" s="4" t="s">
        <v>114</v>
      </c>
      <c r="G1055" s="4" t="s">
        <v>77</v>
      </c>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c r="BR1055" s="4"/>
      <c r="BS1055" s="4"/>
      <c r="BT1055" s="4"/>
      <c r="BU1055" s="4"/>
      <c r="BV1055" s="4"/>
      <c r="BW1055" s="4"/>
      <c r="BX1055" s="4"/>
      <c r="BY1055" s="4"/>
      <c r="BZ1055" s="4"/>
      <c r="CA1055" s="4"/>
      <c r="CB1055" s="4"/>
      <c r="CC1055" s="4"/>
      <c r="CD1055" s="4"/>
      <c r="CE1055" s="4"/>
      <c r="CF1055" s="4"/>
      <c r="CG1055" s="4"/>
      <c r="CH1055" s="4"/>
      <c r="CI1055" s="4"/>
      <c r="CJ1055" s="4"/>
      <c r="CK1055" s="4"/>
      <c r="CL1055" s="4"/>
      <c r="CM1055" s="4"/>
      <c r="CN1055" s="4"/>
      <c r="CO1055" s="4"/>
      <c r="CP1055" s="4"/>
      <c r="CQ1055" s="4"/>
      <c r="CR1055" s="4"/>
      <c r="CS1055" s="4"/>
      <c r="CT1055" s="4"/>
      <c r="CU1055" s="4"/>
      <c r="CV1055" s="4"/>
      <c r="CW1055" s="4"/>
      <c r="CX1055" s="4"/>
      <c r="CY1055" s="4"/>
      <c r="CZ1055" s="4"/>
      <c r="DA1055" s="4"/>
      <c r="DB1055" s="4"/>
      <c r="DC1055" s="4"/>
      <c r="DD1055" s="4"/>
      <c r="DE1055" s="4"/>
      <c r="DF1055" s="4"/>
      <c r="DG1055" s="4"/>
      <c r="DH1055" s="4"/>
      <c r="DI1055" s="4"/>
      <c r="DJ1055" s="4"/>
      <c r="DK1055" s="4"/>
      <c r="DL1055" s="4"/>
      <c r="DM1055" s="4"/>
      <c r="DN1055" s="4"/>
      <c r="DO1055" s="4"/>
      <c r="DP1055" s="4"/>
      <c r="DQ1055" s="4"/>
      <c r="DR1055" s="4"/>
      <c r="DS1055" s="4"/>
      <c r="DT1055" s="4"/>
      <c r="DU1055" s="4"/>
      <c r="DV1055" s="4"/>
      <c r="DW1055" s="4"/>
      <c r="DX1055" s="4"/>
      <c r="DY1055" s="4"/>
      <c r="DZ1055" s="4"/>
      <c r="EA1055" s="4"/>
      <c r="EB1055" s="4"/>
      <c r="EC1055" s="4"/>
      <c r="ED1055" s="4"/>
      <c r="EE1055" s="4"/>
      <c r="EF1055" s="4"/>
      <c r="EG1055" s="4"/>
      <c r="EH1055" s="4"/>
      <c r="EI1055" s="4"/>
      <c r="EJ1055" s="4"/>
      <c r="EK1055" s="4"/>
      <c r="EL1055" s="4"/>
      <c r="EM1055" s="4"/>
      <c r="EN1055" s="4"/>
      <c r="EO1055" s="4"/>
      <c r="EP1055" s="4"/>
      <c r="EQ1055" s="4"/>
      <c r="ER1055" s="4"/>
      <c r="ES1055" s="4"/>
      <c r="ET1055" s="4"/>
      <c r="EU1055" s="4"/>
      <c r="EV1055" s="4"/>
      <c r="EW1055" s="4"/>
      <c r="EX1055" s="4" t="e">
        <f t="shared" ref="EX1055:EZ1055" si="975">IF(LEN(#REF!)&gt;0,#REF!,"")</f>
        <v>#REF!</v>
      </c>
      <c r="EY1055" s="4" t="e">
        <f t="shared" si="975"/>
        <v>#REF!</v>
      </c>
      <c r="EZ1055" s="4" t="e">
        <f t="shared" si="975"/>
        <v>#REF!</v>
      </c>
    </row>
    <row r="1056" spans="1:156" ht="12.75" customHeight="1" x14ac:dyDescent="0.45">
      <c r="A1056" s="4" t="s">
        <v>2123</v>
      </c>
      <c r="B1056" s="4" t="s">
        <v>44</v>
      </c>
      <c r="C1056" s="4" t="s">
        <v>519</v>
      </c>
      <c r="D1056" s="4" t="s">
        <v>520</v>
      </c>
      <c r="E1056" s="4" t="s">
        <v>77</v>
      </c>
      <c r="F1056" s="4" t="s">
        <v>114</v>
      </c>
      <c r="G1056" s="4" t="s">
        <v>77</v>
      </c>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c r="BR1056" s="4"/>
      <c r="BS1056" s="4"/>
      <c r="BT1056" s="4"/>
      <c r="BU1056" s="4"/>
      <c r="BV1056" s="4"/>
      <c r="BW1056" s="4"/>
      <c r="BX1056" s="4"/>
      <c r="BY1056" s="4"/>
      <c r="BZ1056" s="4"/>
      <c r="CA1056" s="4"/>
      <c r="CB1056" s="4"/>
      <c r="CC1056" s="4"/>
      <c r="CD1056" s="4"/>
      <c r="CE1056" s="4"/>
      <c r="CF1056" s="4"/>
      <c r="CG1056" s="4"/>
      <c r="CH1056" s="4"/>
      <c r="CI1056" s="4"/>
      <c r="CJ1056" s="4"/>
      <c r="CK1056" s="4"/>
      <c r="CL1056" s="4"/>
      <c r="CM1056" s="4"/>
      <c r="CN1056" s="4"/>
      <c r="CO1056" s="4"/>
      <c r="CP1056" s="4"/>
      <c r="CQ1056" s="4"/>
      <c r="CR1056" s="4"/>
      <c r="CS1056" s="4"/>
      <c r="CT1056" s="4"/>
      <c r="CU1056" s="4"/>
      <c r="CV1056" s="4"/>
      <c r="CW1056" s="4"/>
      <c r="CX1056" s="4"/>
      <c r="CY1056" s="4"/>
      <c r="CZ1056" s="4"/>
      <c r="DA1056" s="4"/>
      <c r="DB1056" s="4"/>
      <c r="DC1056" s="4"/>
      <c r="DD1056" s="4"/>
      <c r="DE1056" s="4"/>
      <c r="DF1056" s="4"/>
      <c r="DG1056" s="4"/>
      <c r="DH1056" s="4"/>
      <c r="DI1056" s="4"/>
      <c r="DJ1056" s="4"/>
      <c r="DK1056" s="4"/>
      <c r="DL1056" s="4"/>
      <c r="DM1056" s="4"/>
      <c r="DN1056" s="4"/>
      <c r="DO1056" s="4"/>
      <c r="DP1056" s="4"/>
      <c r="DQ1056" s="4"/>
      <c r="DR1056" s="4"/>
      <c r="DS1056" s="4"/>
      <c r="DT1056" s="4"/>
      <c r="DU1056" s="4"/>
      <c r="DV1056" s="4"/>
      <c r="DW1056" s="4"/>
      <c r="DX1056" s="4"/>
      <c r="DY1056" s="4"/>
      <c r="DZ1056" s="4"/>
      <c r="EA1056" s="4"/>
      <c r="EB1056" s="4"/>
      <c r="EC1056" s="4"/>
      <c r="ED1056" s="4"/>
      <c r="EE1056" s="4"/>
      <c r="EF1056" s="4"/>
      <c r="EG1056" s="4"/>
      <c r="EH1056" s="4"/>
      <c r="EI1056" s="4"/>
      <c r="EJ1056" s="4"/>
      <c r="EK1056" s="4"/>
      <c r="EL1056" s="4"/>
      <c r="EM1056" s="4"/>
      <c r="EN1056" s="4"/>
      <c r="EO1056" s="4"/>
      <c r="EP1056" s="4"/>
      <c r="EQ1056" s="4"/>
      <c r="ER1056" s="4"/>
      <c r="ES1056" s="4"/>
      <c r="ET1056" s="4"/>
      <c r="EU1056" s="4"/>
      <c r="EV1056" s="4"/>
      <c r="EW1056" s="4"/>
      <c r="EX1056" s="4" t="e">
        <f t="shared" ref="EX1056:EZ1056" si="976">IF(LEN(#REF!)&gt;0,#REF!,"")</f>
        <v>#REF!</v>
      </c>
      <c r="EY1056" s="4" t="e">
        <f t="shared" si="976"/>
        <v>#REF!</v>
      </c>
      <c r="EZ1056" s="4" t="e">
        <f t="shared" si="976"/>
        <v>#REF!</v>
      </c>
    </row>
    <row r="1057" spans="1:156" ht="12.75" customHeight="1" x14ac:dyDescent="0.45">
      <c r="A1057" s="4" t="s">
        <v>2123</v>
      </c>
      <c r="B1057" s="4" t="s">
        <v>44</v>
      </c>
      <c r="C1057" s="4" t="s">
        <v>521</v>
      </c>
      <c r="D1057" s="4" t="s">
        <v>522</v>
      </c>
      <c r="E1057" s="4" t="s">
        <v>117</v>
      </c>
      <c r="F1057" s="4" t="s">
        <v>114</v>
      </c>
      <c r="G1057" s="4" t="s">
        <v>77</v>
      </c>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4"/>
      <c r="BS1057" s="4"/>
      <c r="BT1057" s="4"/>
      <c r="BU1057" s="4"/>
      <c r="BV1057" s="4"/>
      <c r="BW1057" s="4"/>
      <c r="BX1057" s="4"/>
      <c r="BY1057" s="4"/>
      <c r="BZ1057" s="4"/>
      <c r="CA1057" s="4"/>
      <c r="CB1057" s="4"/>
      <c r="CC1057" s="4"/>
      <c r="CD1057" s="4"/>
      <c r="CE1057" s="4"/>
      <c r="CF1057" s="4"/>
      <c r="CG1057" s="4"/>
      <c r="CH1057" s="4"/>
      <c r="CI1057" s="4"/>
      <c r="CJ1057" s="4"/>
      <c r="CK1057" s="4"/>
      <c r="CL1057" s="4"/>
      <c r="CM1057" s="4"/>
      <c r="CN1057" s="4"/>
      <c r="CO1057" s="4"/>
      <c r="CP1057" s="4"/>
      <c r="CQ1057" s="4"/>
      <c r="CR1057" s="4"/>
      <c r="CS1057" s="4"/>
      <c r="CT1057" s="4"/>
      <c r="CU1057" s="4"/>
      <c r="CV1057" s="4"/>
      <c r="CW1057" s="4"/>
      <c r="CX1057" s="4"/>
      <c r="CY1057" s="4"/>
      <c r="CZ1057" s="4"/>
      <c r="DA1057" s="4"/>
      <c r="DB1057" s="4"/>
      <c r="DC1057" s="4"/>
      <c r="DD1057" s="4"/>
      <c r="DE1057" s="4"/>
      <c r="DF1057" s="4"/>
      <c r="DG1057" s="4"/>
      <c r="DH1057" s="4"/>
      <c r="DI1057" s="4"/>
      <c r="DJ1057" s="4"/>
      <c r="DK1057" s="4"/>
      <c r="DL1057" s="4"/>
      <c r="DM1057" s="4"/>
      <c r="DN1057" s="4"/>
      <c r="DO1057" s="4"/>
      <c r="DP1057" s="4"/>
      <c r="DQ1057" s="4"/>
      <c r="DR1057" s="4"/>
      <c r="DS1057" s="4"/>
      <c r="DT1057" s="4"/>
      <c r="DU1057" s="4"/>
      <c r="DV1057" s="4"/>
      <c r="DW1057" s="4"/>
      <c r="DX1057" s="4"/>
      <c r="DY1057" s="4"/>
      <c r="DZ1057" s="4"/>
      <c r="EA1057" s="4"/>
      <c r="EB1057" s="4"/>
      <c r="EC1057" s="4"/>
      <c r="ED1057" s="4"/>
      <c r="EE1057" s="4"/>
      <c r="EF1057" s="4"/>
      <c r="EG1057" s="4"/>
      <c r="EH1057" s="4"/>
      <c r="EI1057" s="4"/>
      <c r="EJ1057" s="4"/>
      <c r="EK1057" s="4"/>
      <c r="EL1057" s="4"/>
      <c r="EM1057" s="4"/>
      <c r="EN1057" s="4"/>
      <c r="EO1057" s="4"/>
      <c r="EP1057" s="4"/>
      <c r="EQ1057" s="4"/>
      <c r="ER1057" s="4"/>
      <c r="ES1057" s="4"/>
      <c r="ET1057" s="4"/>
      <c r="EU1057" s="4"/>
      <c r="EV1057" s="4"/>
      <c r="EW1057" s="4"/>
      <c r="EX1057" s="4" t="e">
        <f t="shared" ref="EX1057:EZ1057" si="977">IF(LEN(#REF!)&gt;0,#REF!,"")</f>
        <v>#REF!</v>
      </c>
      <c r="EY1057" s="4" t="e">
        <f t="shared" si="977"/>
        <v>#REF!</v>
      </c>
      <c r="EZ1057" s="4" t="e">
        <f t="shared" si="977"/>
        <v>#REF!</v>
      </c>
    </row>
    <row r="1058" spans="1:156" ht="12.75" customHeight="1" x14ac:dyDescent="0.45">
      <c r="A1058" s="4" t="s">
        <v>2123</v>
      </c>
      <c r="B1058" s="4" t="s">
        <v>44</v>
      </c>
      <c r="C1058" s="4" t="s">
        <v>531</v>
      </c>
      <c r="D1058" s="4" t="s">
        <v>532</v>
      </c>
      <c r="E1058" s="4" t="s">
        <v>77</v>
      </c>
      <c r="F1058" s="4" t="s">
        <v>114</v>
      </c>
      <c r="G1058" s="4" t="s">
        <v>77</v>
      </c>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4"/>
      <c r="BS1058" s="4"/>
      <c r="BT1058" s="4"/>
      <c r="BU1058" s="4"/>
      <c r="BV1058" s="4"/>
      <c r="BW1058" s="4"/>
      <c r="BX1058" s="4"/>
      <c r="BY1058" s="4"/>
      <c r="BZ1058" s="4"/>
      <c r="CA1058" s="4"/>
      <c r="CB1058" s="4"/>
      <c r="CC1058" s="4"/>
      <c r="CD1058" s="4"/>
      <c r="CE1058" s="4"/>
      <c r="CF1058" s="4"/>
      <c r="CG1058" s="4"/>
      <c r="CH1058" s="4"/>
      <c r="CI1058" s="4"/>
      <c r="CJ1058" s="4"/>
      <c r="CK1058" s="4"/>
      <c r="CL1058" s="4"/>
      <c r="CM1058" s="4"/>
      <c r="CN1058" s="4"/>
      <c r="CO1058" s="4"/>
      <c r="CP1058" s="4"/>
      <c r="CQ1058" s="4"/>
      <c r="CR1058" s="4"/>
      <c r="CS1058" s="4"/>
      <c r="CT1058" s="4"/>
      <c r="CU1058" s="4"/>
      <c r="CV1058" s="4"/>
      <c r="CW1058" s="4"/>
      <c r="CX1058" s="4"/>
      <c r="CY1058" s="4"/>
      <c r="CZ1058" s="4"/>
      <c r="DA1058" s="4"/>
      <c r="DB1058" s="4"/>
      <c r="DC1058" s="4"/>
      <c r="DD1058" s="4"/>
      <c r="DE1058" s="4"/>
      <c r="DF1058" s="4"/>
      <c r="DG1058" s="4"/>
      <c r="DH1058" s="4"/>
      <c r="DI1058" s="4"/>
      <c r="DJ1058" s="4"/>
      <c r="DK1058" s="4"/>
      <c r="DL1058" s="4"/>
      <c r="DM1058" s="4"/>
      <c r="DN1058" s="4"/>
      <c r="DO1058" s="4"/>
      <c r="DP1058" s="4"/>
      <c r="DQ1058" s="4"/>
      <c r="DR1058" s="4"/>
      <c r="DS1058" s="4"/>
      <c r="DT1058" s="4"/>
      <c r="DU1058" s="4"/>
      <c r="DV1058" s="4"/>
      <c r="DW1058" s="4"/>
      <c r="DX1058" s="4"/>
      <c r="DY1058" s="4"/>
      <c r="DZ1058" s="4"/>
      <c r="EA1058" s="4"/>
      <c r="EB1058" s="4"/>
      <c r="EC1058" s="4"/>
      <c r="ED1058" s="4"/>
      <c r="EE1058" s="4"/>
      <c r="EF1058" s="4"/>
      <c r="EG1058" s="4"/>
      <c r="EH1058" s="4"/>
      <c r="EI1058" s="4"/>
      <c r="EJ1058" s="4"/>
      <c r="EK1058" s="4"/>
      <c r="EL1058" s="4"/>
      <c r="EM1058" s="4"/>
      <c r="EN1058" s="4"/>
      <c r="EO1058" s="4"/>
      <c r="EP1058" s="4"/>
      <c r="EQ1058" s="4"/>
      <c r="ER1058" s="4"/>
      <c r="ES1058" s="4"/>
      <c r="ET1058" s="4"/>
      <c r="EU1058" s="4"/>
      <c r="EV1058" s="4"/>
      <c r="EW1058" s="4"/>
      <c r="EX1058" s="4" t="e">
        <f t="shared" ref="EX1058:EZ1058" si="978">IF(LEN(#REF!)&gt;0,#REF!,"")</f>
        <v>#REF!</v>
      </c>
      <c r="EY1058" s="4" t="e">
        <f t="shared" si="978"/>
        <v>#REF!</v>
      </c>
      <c r="EZ1058" s="4" t="e">
        <f t="shared" si="978"/>
        <v>#REF!</v>
      </c>
    </row>
    <row r="1059" spans="1:156" ht="12.75" customHeight="1" x14ac:dyDescent="0.45">
      <c r="A1059" s="4" t="s">
        <v>2123</v>
      </c>
      <c r="B1059" s="4" t="s">
        <v>44</v>
      </c>
      <c r="C1059" s="4" t="s">
        <v>533</v>
      </c>
      <c r="D1059" s="4" t="s">
        <v>534</v>
      </c>
      <c r="E1059" s="4" t="s">
        <v>117</v>
      </c>
      <c r="F1059" s="4" t="s">
        <v>114</v>
      </c>
      <c r="G1059" s="4" t="s">
        <v>77</v>
      </c>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4"/>
      <c r="BS1059" s="4"/>
      <c r="BT1059" s="4"/>
      <c r="BU1059" s="4"/>
      <c r="BV1059" s="4"/>
      <c r="BW1059" s="4"/>
      <c r="BX1059" s="4"/>
      <c r="BY1059" s="4"/>
      <c r="BZ1059" s="4"/>
      <c r="CA1059" s="4"/>
      <c r="CB1059" s="4"/>
      <c r="CC1059" s="4"/>
      <c r="CD1059" s="4"/>
      <c r="CE1059" s="4"/>
      <c r="CF1059" s="4"/>
      <c r="CG1059" s="4"/>
      <c r="CH1059" s="4"/>
      <c r="CI1059" s="4"/>
      <c r="CJ1059" s="4"/>
      <c r="CK1059" s="4"/>
      <c r="CL1059" s="4"/>
      <c r="CM1059" s="4"/>
      <c r="CN1059" s="4"/>
      <c r="CO1059" s="4"/>
      <c r="CP1059" s="4"/>
      <c r="CQ1059" s="4"/>
      <c r="CR1059" s="4"/>
      <c r="CS1059" s="4"/>
      <c r="CT1059" s="4"/>
      <c r="CU1059" s="4"/>
      <c r="CV1059" s="4"/>
      <c r="CW1059" s="4"/>
      <c r="CX1059" s="4"/>
      <c r="CY1059" s="4"/>
      <c r="CZ1059" s="4"/>
      <c r="DA1059" s="4"/>
      <c r="DB1059" s="4"/>
      <c r="DC1059" s="4"/>
      <c r="DD1059" s="4"/>
      <c r="DE1059" s="4"/>
      <c r="DF1059" s="4"/>
      <c r="DG1059" s="4"/>
      <c r="DH1059" s="4"/>
      <c r="DI1059" s="4"/>
      <c r="DJ1059" s="4"/>
      <c r="DK1059" s="4"/>
      <c r="DL1059" s="4"/>
      <c r="DM1059" s="4"/>
      <c r="DN1059" s="4"/>
      <c r="DO1059" s="4"/>
      <c r="DP1059" s="4"/>
      <c r="DQ1059" s="4"/>
      <c r="DR1059" s="4"/>
      <c r="DS1059" s="4"/>
      <c r="DT1059" s="4"/>
      <c r="DU1059" s="4"/>
      <c r="DV1059" s="4"/>
      <c r="DW1059" s="4"/>
      <c r="DX1059" s="4"/>
      <c r="DY1059" s="4"/>
      <c r="DZ1059" s="4"/>
      <c r="EA1059" s="4"/>
      <c r="EB1059" s="4"/>
      <c r="EC1059" s="4"/>
      <c r="ED1059" s="4"/>
      <c r="EE1059" s="4"/>
      <c r="EF1059" s="4"/>
      <c r="EG1059" s="4"/>
      <c r="EH1059" s="4"/>
      <c r="EI1059" s="4"/>
      <c r="EJ1059" s="4"/>
      <c r="EK1059" s="4"/>
      <c r="EL1059" s="4"/>
      <c r="EM1059" s="4"/>
      <c r="EN1059" s="4"/>
      <c r="EO1059" s="4"/>
      <c r="EP1059" s="4"/>
      <c r="EQ1059" s="4"/>
      <c r="ER1059" s="4"/>
      <c r="ES1059" s="4"/>
      <c r="ET1059" s="4"/>
      <c r="EU1059" s="4"/>
      <c r="EV1059" s="4"/>
      <c r="EW1059" s="4"/>
      <c r="EX1059" s="4" t="e">
        <f t="shared" ref="EX1059:EZ1059" si="979">IF(LEN(#REF!)&gt;0,#REF!,"")</f>
        <v>#REF!</v>
      </c>
      <c r="EY1059" s="4" t="e">
        <f t="shared" si="979"/>
        <v>#REF!</v>
      </c>
      <c r="EZ1059" s="4" t="e">
        <f t="shared" si="979"/>
        <v>#REF!</v>
      </c>
    </row>
    <row r="1060" spans="1:156" ht="12.75" customHeight="1" x14ac:dyDescent="0.45">
      <c r="A1060" s="4" t="s">
        <v>2123</v>
      </c>
      <c r="B1060" s="4" t="s">
        <v>44</v>
      </c>
      <c r="C1060" s="4" t="s">
        <v>2160</v>
      </c>
      <c r="D1060" s="4" t="s">
        <v>544</v>
      </c>
      <c r="E1060" s="4" t="s">
        <v>77</v>
      </c>
      <c r="F1060" s="4" t="s">
        <v>114</v>
      </c>
      <c r="G1060" s="4" t="s">
        <v>77</v>
      </c>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4"/>
      <c r="BS1060" s="4"/>
      <c r="BT1060" s="4"/>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4"/>
      <c r="CW1060" s="4"/>
      <c r="CX1060" s="4"/>
      <c r="CY1060" s="4"/>
      <c r="CZ1060" s="4"/>
      <c r="DA1060" s="4"/>
      <c r="DB1060" s="4"/>
      <c r="DC1060" s="4"/>
      <c r="DD1060" s="4"/>
      <c r="DE1060" s="4"/>
      <c r="DF1060" s="4"/>
      <c r="DG1060" s="4"/>
      <c r="DH1060" s="4"/>
      <c r="DI1060" s="4"/>
      <c r="DJ1060" s="4"/>
      <c r="DK1060" s="4"/>
      <c r="DL1060" s="4"/>
      <c r="DM1060" s="4"/>
      <c r="DN1060" s="4"/>
      <c r="DO1060" s="4"/>
      <c r="DP1060" s="4"/>
      <c r="DQ1060" s="4"/>
      <c r="DR1060" s="4"/>
      <c r="DS1060" s="4"/>
      <c r="DT1060" s="4"/>
      <c r="DU1060" s="4"/>
      <c r="DV1060" s="4"/>
      <c r="DW1060" s="4"/>
      <c r="DX1060" s="4"/>
      <c r="DY1060" s="4"/>
      <c r="DZ1060" s="4"/>
      <c r="EA1060" s="4"/>
      <c r="EB1060" s="4"/>
      <c r="EC1060" s="4"/>
      <c r="ED1060" s="4"/>
      <c r="EE1060" s="4"/>
      <c r="EF1060" s="4"/>
      <c r="EG1060" s="4"/>
      <c r="EH1060" s="4"/>
      <c r="EI1060" s="4"/>
      <c r="EJ1060" s="4"/>
      <c r="EK1060" s="4"/>
      <c r="EL1060" s="4"/>
      <c r="EM1060" s="4"/>
      <c r="EN1060" s="4"/>
      <c r="EO1060" s="4"/>
      <c r="EP1060" s="4"/>
      <c r="EQ1060" s="4"/>
      <c r="ER1060" s="4"/>
      <c r="ES1060" s="4"/>
      <c r="ET1060" s="4"/>
      <c r="EU1060" s="4"/>
      <c r="EV1060" s="4"/>
      <c r="EW1060" s="4"/>
      <c r="EX1060" s="4" t="e">
        <f t="shared" ref="EX1060:EZ1060" si="980">IF(LEN(#REF!)&gt;0,#REF!,"")</f>
        <v>#REF!</v>
      </c>
      <c r="EY1060" s="4" t="e">
        <f t="shared" si="980"/>
        <v>#REF!</v>
      </c>
      <c r="EZ1060" s="4" t="e">
        <f t="shared" si="980"/>
        <v>#REF!</v>
      </c>
    </row>
    <row r="1061" spans="1:156" ht="12.75" customHeight="1" x14ac:dyDescent="0.45">
      <c r="A1061" s="4" t="s">
        <v>2123</v>
      </c>
      <c r="B1061" s="4" t="s">
        <v>44</v>
      </c>
      <c r="C1061" s="4" t="s">
        <v>2161</v>
      </c>
      <c r="D1061" s="4" t="s">
        <v>546</v>
      </c>
      <c r="E1061" s="4" t="s">
        <v>117</v>
      </c>
      <c r="F1061" s="4" t="s">
        <v>114</v>
      </c>
      <c r="G1061" s="4" t="s">
        <v>77</v>
      </c>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4"/>
      <c r="BS1061" s="4"/>
      <c r="BT1061" s="4"/>
      <c r="BU1061" s="4"/>
      <c r="BV1061" s="4"/>
      <c r="BW1061" s="4"/>
      <c r="BX1061" s="4"/>
      <c r="BY1061" s="4"/>
      <c r="BZ1061" s="4"/>
      <c r="CA1061" s="4"/>
      <c r="CB1061" s="4"/>
      <c r="CC1061" s="4"/>
      <c r="CD1061" s="4"/>
      <c r="CE1061" s="4"/>
      <c r="CF1061" s="4"/>
      <c r="CG1061" s="4"/>
      <c r="CH1061" s="4"/>
      <c r="CI1061" s="4"/>
      <c r="CJ1061" s="4"/>
      <c r="CK1061" s="4"/>
      <c r="CL1061" s="4"/>
      <c r="CM1061" s="4"/>
      <c r="CN1061" s="4"/>
      <c r="CO1061" s="4"/>
      <c r="CP1061" s="4"/>
      <c r="CQ1061" s="4"/>
      <c r="CR1061" s="4"/>
      <c r="CS1061" s="4"/>
      <c r="CT1061" s="4"/>
      <c r="CU1061" s="4"/>
      <c r="CV1061" s="4"/>
      <c r="CW1061" s="4"/>
      <c r="CX1061" s="4"/>
      <c r="CY1061" s="4"/>
      <c r="CZ1061" s="4"/>
      <c r="DA1061" s="4"/>
      <c r="DB1061" s="4"/>
      <c r="DC1061" s="4"/>
      <c r="DD1061" s="4"/>
      <c r="DE1061" s="4"/>
      <c r="DF1061" s="4"/>
      <c r="DG1061" s="4"/>
      <c r="DH1061" s="4"/>
      <c r="DI1061" s="4"/>
      <c r="DJ1061" s="4"/>
      <c r="DK1061" s="4"/>
      <c r="DL1061" s="4"/>
      <c r="DM1061" s="4"/>
      <c r="DN1061" s="4"/>
      <c r="DO1061" s="4"/>
      <c r="DP1061" s="4"/>
      <c r="DQ1061" s="4"/>
      <c r="DR1061" s="4"/>
      <c r="DS1061" s="4"/>
      <c r="DT1061" s="4"/>
      <c r="DU1061" s="4"/>
      <c r="DV1061" s="4"/>
      <c r="DW1061" s="4"/>
      <c r="DX1061" s="4"/>
      <c r="DY1061" s="4"/>
      <c r="DZ1061" s="4"/>
      <c r="EA1061" s="4"/>
      <c r="EB1061" s="4"/>
      <c r="EC1061" s="4"/>
      <c r="ED1061" s="4"/>
      <c r="EE1061" s="4"/>
      <c r="EF1061" s="4"/>
      <c r="EG1061" s="4"/>
      <c r="EH1061" s="4"/>
      <c r="EI1061" s="4"/>
      <c r="EJ1061" s="4"/>
      <c r="EK1061" s="4"/>
      <c r="EL1061" s="4"/>
      <c r="EM1061" s="4"/>
      <c r="EN1061" s="4"/>
      <c r="EO1061" s="4"/>
      <c r="EP1061" s="4"/>
      <c r="EQ1061" s="4"/>
      <c r="ER1061" s="4"/>
      <c r="ES1061" s="4"/>
      <c r="ET1061" s="4"/>
      <c r="EU1061" s="4"/>
      <c r="EV1061" s="4"/>
      <c r="EW1061" s="4"/>
      <c r="EX1061" s="4" t="e">
        <f t="shared" ref="EX1061:EZ1061" si="981">IF(LEN(#REF!)&gt;0,#REF!,"")</f>
        <v>#REF!</v>
      </c>
      <c r="EY1061" s="4" t="e">
        <f t="shared" si="981"/>
        <v>#REF!</v>
      </c>
      <c r="EZ1061" s="4" t="e">
        <f t="shared" si="981"/>
        <v>#REF!</v>
      </c>
    </row>
    <row r="1062" spans="1:156" ht="12.75" customHeight="1" x14ac:dyDescent="0.45">
      <c r="A1062" s="4" t="s">
        <v>2123</v>
      </c>
      <c r="B1062" s="4" t="s">
        <v>44</v>
      </c>
      <c r="C1062" s="4" t="s">
        <v>2162</v>
      </c>
      <c r="D1062" s="4" t="s">
        <v>556</v>
      </c>
      <c r="E1062" s="4" t="s">
        <v>77</v>
      </c>
      <c r="F1062" s="4" t="s">
        <v>114</v>
      </c>
      <c r="G1062" s="4" t="s">
        <v>77</v>
      </c>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4"/>
      <c r="BS1062" s="4"/>
      <c r="BT1062" s="4"/>
      <c r="BU1062" s="4"/>
      <c r="BV1062" s="4"/>
      <c r="BW1062" s="4"/>
      <c r="BX1062" s="4"/>
      <c r="BY1062" s="4"/>
      <c r="BZ1062" s="4"/>
      <c r="CA1062" s="4"/>
      <c r="CB1062" s="4"/>
      <c r="CC1062" s="4"/>
      <c r="CD1062" s="4"/>
      <c r="CE1062" s="4"/>
      <c r="CF1062" s="4"/>
      <c r="CG1062" s="4"/>
      <c r="CH1062" s="4"/>
      <c r="CI1062" s="4"/>
      <c r="CJ1062" s="4"/>
      <c r="CK1062" s="4"/>
      <c r="CL1062" s="4"/>
      <c r="CM1062" s="4"/>
      <c r="CN1062" s="4"/>
      <c r="CO1062" s="4"/>
      <c r="CP1062" s="4"/>
      <c r="CQ1062" s="4"/>
      <c r="CR1062" s="4"/>
      <c r="CS1062" s="4"/>
      <c r="CT1062" s="4"/>
      <c r="CU1062" s="4"/>
      <c r="CV1062" s="4"/>
      <c r="CW1062" s="4"/>
      <c r="CX1062" s="4"/>
      <c r="CY1062" s="4"/>
      <c r="CZ1062" s="4"/>
      <c r="DA1062" s="4"/>
      <c r="DB1062" s="4"/>
      <c r="DC1062" s="4"/>
      <c r="DD1062" s="4"/>
      <c r="DE1062" s="4"/>
      <c r="DF1062" s="4"/>
      <c r="DG1062" s="4"/>
      <c r="DH1062" s="4"/>
      <c r="DI1062" s="4"/>
      <c r="DJ1062" s="4"/>
      <c r="DK1062" s="4"/>
      <c r="DL1062" s="4"/>
      <c r="DM1062" s="4"/>
      <c r="DN1062" s="4"/>
      <c r="DO1062" s="4"/>
      <c r="DP1062" s="4"/>
      <c r="DQ1062" s="4"/>
      <c r="DR1062" s="4"/>
      <c r="DS1062" s="4"/>
      <c r="DT1062" s="4"/>
      <c r="DU1062" s="4"/>
      <c r="DV1062" s="4"/>
      <c r="DW1062" s="4"/>
      <c r="DX1062" s="4"/>
      <c r="DY1062" s="4"/>
      <c r="DZ1062" s="4"/>
      <c r="EA1062" s="4"/>
      <c r="EB1062" s="4"/>
      <c r="EC1062" s="4"/>
      <c r="ED1062" s="4"/>
      <c r="EE1062" s="4"/>
      <c r="EF1062" s="4"/>
      <c r="EG1062" s="4"/>
      <c r="EH1062" s="4"/>
      <c r="EI1062" s="4"/>
      <c r="EJ1062" s="4"/>
      <c r="EK1062" s="4"/>
      <c r="EL1062" s="4"/>
      <c r="EM1062" s="4"/>
      <c r="EN1062" s="4"/>
      <c r="EO1062" s="4"/>
      <c r="EP1062" s="4"/>
      <c r="EQ1062" s="4"/>
      <c r="ER1062" s="4"/>
      <c r="ES1062" s="4"/>
      <c r="ET1062" s="4"/>
      <c r="EU1062" s="4"/>
      <c r="EV1062" s="4"/>
      <c r="EW1062" s="4"/>
      <c r="EX1062" s="4" t="e">
        <f t="shared" ref="EX1062:EZ1062" si="982">IF(LEN(#REF!)&gt;0,#REF!,"")</f>
        <v>#REF!</v>
      </c>
      <c r="EY1062" s="4" t="e">
        <f t="shared" si="982"/>
        <v>#REF!</v>
      </c>
      <c r="EZ1062" s="4" t="e">
        <f t="shared" si="982"/>
        <v>#REF!</v>
      </c>
    </row>
    <row r="1063" spans="1:156" ht="12.75" customHeight="1" x14ac:dyDescent="0.45">
      <c r="A1063" s="4" t="s">
        <v>2123</v>
      </c>
      <c r="B1063" s="4" t="s">
        <v>44</v>
      </c>
      <c r="C1063" s="4" t="s">
        <v>2163</v>
      </c>
      <c r="D1063" s="4" t="s">
        <v>558</v>
      </c>
      <c r="E1063" s="4" t="s">
        <v>117</v>
      </c>
      <c r="F1063" s="4" t="s">
        <v>114</v>
      </c>
      <c r="G1063" s="4" t="s">
        <v>77</v>
      </c>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c r="BR1063" s="4"/>
      <c r="BS1063" s="4"/>
      <c r="BT1063" s="4"/>
      <c r="BU1063" s="4"/>
      <c r="BV1063" s="4"/>
      <c r="BW1063" s="4"/>
      <c r="BX1063" s="4"/>
      <c r="BY1063" s="4"/>
      <c r="BZ1063" s="4"/>
      <c r="CA1063" s="4"/>
      <c r="CB1063" s="4"/>
      <c r="CC1063" s="4"/>
      <c r="CD1063" s="4"/>
      <c r="CE1063" s="4"/>
      <c r="CF1063" s="4"/>
      <c r="CG1063" s="4"/>
      <c r="CH1063" s="4"/>
      <c r="CI1063" s="4"/>
      <c r="CJ1063" s="4"/>
      <c r="CK1063" s="4"/>
      <c r="CL1063" s="4"/>
      <c r="CM1063" s="4"/>
      <c r="CN1063" s="4"/>
      <c r="CO1063" s="4"/>
      <c r="CP1063" s="4"/>
      <c r="CQ1063" s="4"/>
      <c r="CR1063" s="4"/>
      <c r="CS1063" s="4"/>
      <c r="CT1063" s="4"/>
      <c r="CU1063" s="4"/>
      <c r="CV1063" s="4"/>
      <c r="CW1063" s="4"/>
      <c r="CX1063" s="4"/>
      <c r="CY1063" s="4"/>
      <c r="CZ1063" s="4"/>
      <c r="DA1063" s="4"/>
      <c r="DB1063" s="4"/>
      <c r="DC1063" s="4"/>
      <c r="DD1063" s="4"/>
      <c r="DE1063" s="4"/>
      <c r="DF1063" s="4"/>
      <c r="DG1063" s="4"/>
      <c r="DH1063" s="4"/>
      <c r="DI1063" s="4"/>
      <c r="DJ1063" s="4"/>
      <c r="DK1063" s="4"/>
      <c r="DL1063" s="4"/>
      <c r="DM1063" s="4"/>
      <c r="DN1063" s="4"/>
      <c r="DO1063" s="4"/>
      <c r="DP1063" s="4"/>
      <c r="DQ1063" s="4"/>
      <c r="DR1063" s="4"/>
      <c r="DS1063" s="4"/>
      <c r="DT1063" s="4"/>
      <c r="DU1063" s="4"/>
      <c r="DV1063" s="4"/>
      <c r="DW1063" s="4"/>
      <c r="DX1063" s="4"/>
      <c r="DY1063" s="4"/>
      <c r="DZ1063" s="4"/>
      <c r="EA1063" s="4"/>
      <c r="EB1063" s="4"/>
      <c r="EC1063" s="4"/>
      <c r="ED1063" s="4"/>
      <c r="EE1063" s="4"/>
      <c r="EF1063" s="4"/>
      <c r="EG1063" s="4"/>
      <c r="EH1063" s="4"/>
      <c r="EI1063" s="4"/>
      <c r="EJ1063" s="4"/>
      <c r="EK1063" s="4"/>
      <c r="EL1063" s="4"/>
      <c r="EM1063" s="4"/>
      <c r="EN1063" s="4"/>
      <c r="EO1063" s="4"/>
      <c r="EP1063" s="4"/>
      <c r="EQ1063" s="4"/>
      <c r="ER1063" s="4"/>
      <c r="ES1063" s="4"/>
      <c r="ET1063" s="4"/>
      <c r="EU1063" s="4"/>
      <c r="EV1063" s="4"/>
      <c r="EW1063" s="4"/>
      <c r="EX1063" s="4" t="e">
        <f t="shared" ref="EX1063:EZ1063" si="983">IF(LEN(#REF!)&gt;0,#REF!,"")</f>
        <v>#REF!</v>
      </c>
      <c r="EY1063" s="4" t="e">
        <f t="shared" si="983"/>
        <v>#REF!</v>
      </c>
      <c r="EZ1063" s="4" t="e">
        <f t="shared" si="983"/>
        <v>#REF!</v>
      </c>
    </row>
    <row r="1064" spans="1:156" ht="12.75" customHeight="1" x14ac:dyDescent="0.45">
      <c r="A1064" s="4" t="s">
        <v>2123</v>
      </c>
      <c r="B1064" s="4" t="s">
        <v>44</v>
      </c>
      <c r="C1064" s="4" t="s">
        <v>2164</v>
      </c>
      <c r="D1064" s="4" t="s">
        <v>2165</v>
      </c>
      <c r="E1064" s="4" t="s">
        <v>77</v>
      </c>
      <c r="F1064" s="4" t="s">
        <v>114</v>
      </c>
      <c r="G1064" s="4" t="s">
        <v>77</v>
      </c>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c r="BR1064" s="4"/>
      <c r="BS1064" s="4"/>
      <c r="BT1064" s="4"/>
      <c r="BU1064" s="4"/>
      <c r="BV1064" s="4"/>
      <c r="BW1064" s="4"/>
      <c r="BX1064" s="4"/>
      <c r="BY1064" s="4"/>
      <c r="BZ1064" s="4"/>
      <c r="CA1064" s="4"/>
      <c r="CB1064" s="4"/>
      <c r="CC1064" s="4"/>
      <c r="CD1064" s="4"/>
      <c r="CE1064" s="4"/>
      <c r="CF1064" s="4"/>
      <c r="CG1064" s="4"/>
      <c r="CH1064" s="4"/>
      <c r="CI1064" s="4"/>
      <c r="CJ1064" s="4"/>
      <c r="CK1064" s="4"/>
      <c r="CL1064" s="4"/>
      <c r="CM1064" s="4"/>
      <c r="CN1064" s="4"/>
      <c r="CO1064" s="4"/>
      <c r="CP1064" s="4"/>
      <c r="CQ1064" s="4"/>
      <c r="CR1064" s="4"/>
      <c r="CS1064" s="4"/>
      <c r="CT1064" s="4"/>
      <c r="CU1064" s="4"/>
      <c r="CV1064" s="4"/>
      <c r="CW1064" s="4"/>
      <c r="CX1064" s="4"/>
      <c r="CY1064" s="4"/>
      <c r="CZ1064" s="4"/>
      <c r="DA1064" s="4"/>
      <c r="DB1064" s="4"/>
      <c r="DC1064" s="4"/>
      <c r="DD1064" s="4"/>
      <c r="DE1064" s="4"/>
      <c r="DF1064" s="4"/>
      <c r="DG1064" s="4"/>
      <c r="DH1064" s="4"/>
      <c r="DI1064" s="4"/>
      <c r="DJ1064" s="4"/>
      <c r="DK1064" s="4"/>
      <c r="DL1064" s="4"/>
      <c r="DM1064" s="4"/>
      <c r="DN1064" s="4"/>
      <c r="DO1064" s="4"/>
      <c r="DP1064" s="4"/>
      <c r="DQ1064" s="4"/>
      <c r="DR1064" s="4"/>
      <c r="DS1064" s="4"/>
      <c r="DT1064" s="4"/>
      <c r="DU1064" s="4"/>
      <c r="DV1064" s="4"/>
      <c r="DW1064" s="4"/>
      <c r="DX1064" s="4"/>
      <c r="DY1064" s="4"/>
      <c r="DZ1064" s="4"/>
      <c r="EA1064" s="4"/>
      <c r="EB1064" s="4"/>
      <c r="EC1064" s="4"/>
      <c r="ED1064" s="4"/>
      <c r="EE1064" s="4"/>
      <c r="EF1064" s="4"/>
      <c r="EG1064" s="4"/>
      <c r="EH1064" s="4"/>
      <c r="EI1064" s="4"/>
      <c r="EJ1064" s="4"/>
      <c r="EK1064" s="4"/>
      <c r="EL1064" s="4"/>
      <c r="EM1064" s="4"/>
      <c r="EN1064" s="4"/>
      <c r="EO1064" s="4"/>
      <c r="EP1064" s="4"/>
      <c r="EQ1064" s="4"/>
      <c r="ER1064" s="4"/>
      <c r="ES1064" s="4"/>
      <c r="ET1064" s="4"/>
      <c r="EU1064" s="4"/>
      <c r="EV1064" s="4"/>
      <c r="EW1064" s="4"/>
      <c r="EX1064" s="4" t="e">
        <f t="shared" ref="EX1064:EZ1064" si="984">IF(LEN(#REF!)&gt;0,#REF!,"")</f>
        <v>#REF!</v>
      </c>
      <c r="EY1064" s="4" t="e">
        <f t="shared" si="984"/>
        <v>#REF!</v>
      </c>
      <c r="EZ1064" s="4" t="e">
        <f t="shared" si="984"/>
        <v>#REF!</v>
      </c>
    </row>
    <row r="1065" spans="1:156" ht="12.75" customHeight="1" x14ac:dyDescent="0.45">
      <c r="A1065" s="4" t="s">
        <v>2123</v>
      </c>
      <c r="B1065" s="4" t="s">
        <v>44</v>
      </c>
      <c r="C1065" s="4" t="s">
        <v>2166</v>
      </c>
      <c r="D1065" s="4" t="s">
        <v>2167</v>
      </c>
      <c r="E1065" s="4" t="s">
        <v>117</v>
      </c>
      <c r="F1065" s="4" t="s">
        <v>114</v>
      </c>
      <c r="G1065" s="4" t="s">
        <v>77</v>
      </c>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4"/>
      <c r="BS1065" s="4"/>
      <c r="BT1065" s="4"/>
      <c r="BU1065" s="4"/>
      <c r="BV1065" s="4"/>
      <c r="BW1065" s="4"/>
      <c r="BX1065" s="4"/>
      <c r="BY1065" s="4"/>
      <c r="BZ1065" s="4"/>
      <c r="CA1065" s="4"/>
      <c r="CB1065" s="4"/>
      <c r="CC1065" s="4"/>
      <c r="CD1065" s="4"/>
      <c r="CE1065" s="4"/>
      <c r="CF1065" s="4"/>
      <c r="CG1065" s="4"/>
      <c r="CH1065" s="4"/>
      <c r="CI1065" s="4"/>
      <c r="CJ1065" s="4"/>
      <c r="CK1065" s="4"/>
      <c r="CL1065" s="4"/>
      <c r="CM1065" s="4"/>
      <c r="CN1065" s="4"/>
      <c r="CO1065" s="4"/>
      <c r="CP1065" s="4"/>
      <c r="CQ1065" s="4"/>
      <c r="CR1065" s="4"/>
      <c r="CS1065" s="4"/>
      <c r="CT1065" s="4"/>
      <c r="CU1065" s="4"/>
      <c r="CV1065" s="4"/>
      <c r="CW1065" s="4"/>
      <c r="CX1065" s="4"/>
      <c r="CY1065" s="4"/>
      <c r="CZ1065" s="4"/>
      <c r="DA1065" s="4"/>
      <c r="DB1065" s="4"/>
      <c r="DC1065" s="4"/>
      <c r="DD1065" s="4"/>
      <c r="DE1065" s="4"/>
      <c r="DF1065" s="4"/>
      <c r="DG1065" s="4"/>
      <c r="DH1065" s="4"/>
      <c r="DI1065" s="4"/>
      <c r="DJ1065" s="4"/>
      <c r="DK1065" s="4"/>
      <c r="DL1065" s="4"/>
      <c r="DM1065" s="4"/>
      <c r="DN1065" s="4"/>
      <c r="DO1065" s="4"/>
      <c r="DP1065" s="4"/>
      <c r="DQ1065" s="4"/>
      <c r="DR1065" s="4"/>
      <c r="DS1065" s="4"/>
      <c r="DT1065" s="4"/>
      <c r="DU1065" s="4"/>
      <c r="DV1065" s="4"/>
      <c r="DW1065" s="4"/>
      <c r="DX1065" s="4"/>
      <c r="DY1065" s="4"/>
      <c r="DZ1065" s="4"/>
      <c r="EA1065" s="4"/>
      <c r="EB1065" s="4"/>
      <c r="EC1065" s="4"/>
      <c r="ED1065" s="4"/>
      <c r="EE1065" s="4"/>
      <c r="EF1065" s="4"/>
      <c r="EG1065" s="4"/>
      <c r="EH1065" s="4"/>
      <c r="EI1065" s="4"/>
      <c r="EJ1065" s="4"/>
      <c r="EK1065" s="4"/>
      <c r="EL1065" s="4"/>
      <c r="EM1065" s="4"/>
      <c r="EN1065" s="4"/>
      <c r="EO1065" s="4"/>
      <c r="EP1065" s="4"/>
      <c r="EQ1065" s="4"/>
      <c r="ER1065" s="4"/>
      <c r="ES1065" s="4"/>
      <c r="ET1065" s="4"/>
      <c r="EU1065" s="4"/>
      <c r="EV1065" s="4"/>
      <c r="EW1065" s="4"/>
      <c r="EX1065" s="4" t="e">
        <f t="shared" ref="EX1065:EZ1065" si="985">IF(LEN(#REF!)&gt;0,#REF!,"")</f>
        <v>#REF!</v>
      </c>
      <c r="EY1065" s="4" t="e">
        <f t="shared" si="985"/>
        <v>#REF!</v>
      </c>
      <c r="EZ1065" s="4" t="e">
        <f t="shared" si="985"/>
        <v>#REF!</v>
      </c>
    </row>
    <row r="1066" spans="1:156" ht="12.75" customHeight="1" x14ac:dyDescent="0.45">
      <c r="A1066" s="4" t="s">
        <v>2123</v>
      </c>
      <c r="B1066" s="4" t="s">
        <v>44</v>
      </c>
      <c r="C1066" s="4" t="s">
        <v>2168</v>
      </c>
      <c r="D1066" s="4" t="s">
        <v>484</v>
      </c>
      <c r="E1066" s="4" t="s">
        <v>77</v>
      </c>
      <c r="F1066" s="4" t="s">
        <v>114</v>
      </c>
      <c r="G1066" s="4" t="s">
        <v>77</v>
      </c>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4"/>
      <c r="CW1066" s="4"/>
      <c r="CX1066" s="4"/>
      <c r="CY1066" s="4"/>
      <c r="CZ1066" s="4"/>
      <c r="DA1066" s="4"/>
      <c r="DB1066" s="4"/>
      <c r="DC1066" s="4"/>
      <c r="DD1066" s="4"/>
      <c r="DE1066" s="4"/>
      <c r="DF1066" s="4"/>
      <c r="DG1066" s="4"/>
      <c r="DH1066" s="4"/>
      <c r="DI1066" s="4"/>
      <c r="DJ1066" s="4"/>
      <c r="DK1066" s="4"/>
      <c r="DL1066" s="4"/>
      <c r="DM1066" s="4"/>
      <c r="DN1066" s="4"/>
      <c r="DO1066" s="4"/>
      <c r="DP1066" s="4"/>
      <c r="DQ1066" s="4"/>
      <c r="DR1066" s="4"/>
      <c r="DS1066" s="4"/>
      <c r="DT1066" s="4"/>
      <c r="DU1066" s="4"/>
      <c r="DV1066" s="4"/>
      <c r="DW1066" s="4"/>
      <c r="DX1066" s="4"/>
      <c r="DY1066" s="4"/>
      <c r="DZ1066" s="4"/>
      <c r="EA1066" s="4"/>
      <c r="EB1066" s="4"/>
      <c r="EC1066" s="4"/>
      <c r="ED1066" s="4"/>
      <c r="EE1066" s="4"/>
      <c r="EF1066" s="4"/>
      <c r="EG1066" s="4"/>
      <c r="EH1066" s="4"/>
      <c r="EI1066" s="4"/>
      <c r="EJ1066" s="4"/>
      <c r="EK1066" s="4"/>
      <c r="EL1066" s="4"/>
      <c r="EM1066" s="4"/>
      <c r="EN1066" s="4"/>
      <c r="EO1066" s="4"/>
      <c r="EP1066" s="4"/>
      <c r="EQ1066" s="4"/>
      <c r="ER1066" s="4"/>
      <c r="ES1066" s="4"/>
      <c r="ET1066" s="4"/>
      <c r="EU1066" s="4"/>
      <c r="EV1066" s="4"/>
      <c r="EW1066" s="4"/>
      <c r="EX1066" s="4" t="e">
        <f t="shared" ref="EX1066:EZ1066" si="986">IF(LEN(#REF!)&gt;0,#REF!,"")</f>
        <v>#REF!</v>
      </c>
      <c r="EY1066" s="4" t="e">
        <f t="shared" si="986"/>
        <v>#REF!</v>
      </c>
      <c r="EZ1066" s="4" t="e">
        <f t="shared" si="986"/>
        <v>#REF!</v>
      </c>
    </row>
    <row r="1067" spans="1:156" ht="12.75" customHeight="1" x14ac:dyDescent="0.45">
      <c r="A1067" s="4" t="s">
        <v>2123</v>
      </c>
      <c r="B1067" s="4" t="s">
        <v>44</v>
      </c>
      <c r="C1067" s="4" t="s">
        <v>2169</v>
      </c>
      <c r="D1067" s="4" t="s">
        <v>486</v>
      </c>
      <c r="E1067" s="4" t="s">
        <v>117</v>
      </c>
      <c r="F1067" s="4" t="s">
        <v>114</v>
      </c>
      <c r="G1067" s="4" t="s">
        <v>77</v>
      </c>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4"/>
      <c r="BS1067" s="4"/>
      <c r="BT1067" s="4"/>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4"/>
      <c r="CW1067" s="4"/>
      <c r="CX1067" s="4"/>
      <c r="CY1067" s="4"/>
      <c r="CZ1067" s="4"/>
      <c r="DA1067" s="4"/>
      <c r="DB1067" s="4"/>
      <c r="DC1067" s="4"/>
      <c r="DD1067" s="4"/>
      <c r="DE1067" s="4"/>
      <c r="DF1067" s="4"/>
      <c r="DG1067" s="4"/>
      <c r="DH1067" s="4"/>
      <c r="DI1067" s="4"/>
      <c r="DJ1067" s="4"/>
      <c r="DK1067" s="4"/>
      <c r="DL1067" s="4"/>
      <c r="DM1067" s="4"/>
      <c r="DN1067" s="4"/>
      <c r="DO1067" s="4"/>
      <c r="DP1067" s="4"/>
      <c r="DQ1067" s="4"/>
      <c r="DR1067" s="4"/>
      <c r="DS1067" s="4"/>
      <c r="DT1067" s="4"/>
      <c r="DU1067" s="4"/>
      <c r="DV1067" s="4"/>
      <c r="DW1067" s="4"/>
      <c r="DX1067" s="4"/>
      <c r="DY1067" s="4"/>
      <c r="DZ1067" s="4"/>
      <c r="EA1067" s="4"/>
      <c r="EB1067" s="4"/>
      <c r="EC1067" s="4"/>
      <c r="ED1067" s="4"/>
      <c r="EE1067" s="4"/>
      <c r="EF1067" s="4"/>
      <c r="EG1067" s="4"/>
      <c r="EH1067" s="4"/>
      <c r="EI1067" s="4"/>
      <c r="EJ1067" s="4"/>
      <c r="EK1067" s="4"/>
      <c r="EL1067" s="4"/>
      <c r="EM1067" s="4"/>
      <c r="EN1067" s="4"/>
      <c r="EO1067" s="4"/>
      <c r="EP1067" s="4"/>
      <c r="EQ1067" s="4"/>
      <c r="ER1067" s="4"/>
      <c r="ES1067" s="4"/>
      <c r="ET1067" s="4"/>
      <c r="EU1067" s="4"/>
      <c r="EV1067" s="4"/>
      <c r="EW1067" s="4"/>
      <c r="EX1067" s="4" t="e">
        <f t="shared" ref="EX1067:EZ1067" si="987">IF(LEN(#REF!)&gt;0,#REF!,"")</f>
        <v>#REF!</v>
      </c>
      <c r="EY1067" s="4" t="e">
        <f t="shared" si="987"/>
        <v>#REF!</v>
      </c>
      <c r="EZ1067" s="4" t="e">
        <f t="shared" si="987"/>
        <v>#REF!</v>
      </c>
    </row>
    <row r="1068" spans="1:156" ht="12.75" customHeight="1" x14ac:dyDescent="0.45">
      <c r="A1068" s="4" t="s">
        <v>2123</v>
      </c>
      <c r="B1068" s="4" t="s">
        <v>44</v>
      </c>
      <c r="C1068" s="4" t="s">
        <v>579</v>
      </c>
      <c r="D1068" s="4" t="s">
        <v>580</v>
      </c>
      <c r="E1068" s="4" t="s">
        <v>77</v>
      </c>
      <c r="F1068" s="4" t="s">
        <v>114</v>
      </c>
      <c r="G1068" s="4" t="s">
        <v>77</v>
      </c>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4"/>
      <c r="CW1068" s="4"/>
      <c r="CX1068" s="4"/>
      <c r="CY1068" s="4"/>
      <c r="CZ1068" s="4"/>
      <c r="DA1068" s="4"/>
      <c r="DB1068" s="4"/>
      <c r="DC1068" s="4"/>
      <c r="DD1068" s="4"/>
      <c r="DE1068" s="4"/>
      <c r="DF1068" s="4"/>
      <c r="DG1068" s="4"/>
      <c r="DH1068" s="4"/>
      <c r="DI1068" s="4"/>
      <c r="DJ1068" s="4"/>
      <c r="DK1068" s="4"/>
      <c r="DL1068" s="4"/>
      <c r="DM1068" s="4"/>
      <c r="DN1068" s="4"/>
      <c r="DO1068" s="4"/>
      <c r="DP1068" s="4"/>
      <c r="DQ1068" s="4"/>
      <c r="DR1068" s="4"/>
      <c r="DS1068" s="4"/>
      <c r="DT1068" s="4"/>
      <c r="DU1068" s="4"/>
      <c r="DV1068" s="4"/>
      <c r="DW1068" s="4"/>
      <c r="DX1068" s="4"/>
      <c r="DY1068" s="4"/>
      <c r="DZ1068" s="4"/>
      <c r="EA1068" s="4"/>
      <c r="EB1068" s="4"/>
      <c r="EC1068" s="4"/>
      <c r="ED1068" s="4"/>
      <c r="EE1068" s="4"/>
      <c r="EF1068" s="4"/>
      <c r="EG1068" s="4"/>
      <c r="EH1068" s="4"/>
      <c r="EI1068" s="4"/>
      <c r="EJ1068" s="4"/>
      <c r="EK1068" s="4"/>
      <c r="EL1068" s="4"/>
      <c r="EM1068" s="4"/>
      <c r="EN1068" s="4"/>
      <c r="EO1068" s="4"/>
      <c r="EP1068" s="4"/>
      <c r="EQ1068" s="4"/>
      <c r="ER1068" s="4"/>
      <c r="ES1068" s="4"/>
      <c r="ET1068" s="4"/>
      <c r="EU1068" s="4"/>
      <c r="EV1068" s="4"/>
      <c r="EW1068" s="4"/>
      <c r="EX1068" s="4" t="e">
        <f t="shared" ref="EX1068:EZ1068" si="988">IF(LEN(#REF!)&gt;0,#REF!,"")</f>
        <v>#REF!</v>
      </c>
      <c r="EY1068" s="4" t="e">
        <f t="shared" si="988"/>
        <v>#REF!</v>
      </c>
      <c r="EZ1068" s="4" t="e">
        <f t="shared" si="988"/>
        <v>#REF!</v>
      </c>
    </row>
    <row r="1069" spans="1:156" ht="12.75" customHeight="1" x14ac:dyDescent="0.45">
      <c r="A1069" s="4" t="s">
        <v>2123</v>
      </c>
      <c r="B1069" s="4" t="s">
        <v>44</v>
      </c>
      <c r="C1069" s="4" t="s">
        <v>581</v>
      </c>
      <c r="D1069" s="4" t="s">
        <v>582</v>
      </c>
      <c r="E1069" s="4" t="s">
        <v>117</v>
      </c>
      <c r="F1069" s="4" t="s">
        <v>114</v>
      </c>
      <c r="G1069" s="4" t="s">
        <v>77</v>
      </c>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4"/>
      <c r="CW1069" s="4"/>
      <c r="CX1069" s="4"/>
      <c r="CY1069" s="4"/>
      <c r="CZ1069" s="4"/>
      <c r="DA1069" s="4"/>
      <c r="DB1069" s="4"/>
      <c r="DC1069" s="4"/>
      <c r="DD1069" s="4"/>
      <c r="DE1069" s="4"/>
      <c r="DF1069" s="4"/>
      <c r="DG1069" s="4"/>
      <c r="DH1069" s="4"/>
      <c r="DI1069" s="4"/>
      <c r="DJ1069" s="4"/>
      <c r="DK1069" s="4"/>
      <c r="DL1069" s="4"/>
      <c r="DM1069" s="4"/>
      <c r="DN1069" s="4"/>
      <c r="DO1069" s="4"/>
      <c r="DP1069" s="4"/>
      <c r="DQ1069" s="4"/>
      <c r="DR1069" s="4"/>
      <c r="DS1069" s="4"/>
      <c r="DT1069" s="4"/>
      <c r="DU1069" s="4"/>
      <c r="DV1069" s="4"/>
      <c r="DW1069" s="4"/>
      <c r="DX1069" s="4"/>
      <c r="DY1069" s="4"/>
      <c r="DZ1069" s="4"/>
      <c r="EA1069" s="4"/>
      <c r="EB1069" s="4"/>
      <c r="EC1069" s="4"/>
      <c r="ED1069" s="4"/>
      <c r="EE1069" s="4"/>
      <c r="EF1069" s="4"/>
      <c r="EG1069" s="4"/>
      <c r="EH1069" s="4"/>
      <c r="EI1069" s="4"/>
      <c r="EJ1069" s="4"/>
      <c r="EK1069" s="4"/>
      <c r="EL1069" s="4"/>
      <c r="EM1069" s="4"/>
      <c r="EN1069" s="4"/>
      <c r="EO1069" s="4"/>
      <c r="EP1069" s="4"/>
      <c r="EQ1069" s="4"/>
      <c r="ER1069" s="4"/>
      <c r="ES1069" s="4"/>
      <c r="ET1069" s="4"/>
      <c r="EU1069" s="4"/>
      <c r="EV1069" s="4"/>
      <c r="EW1069" s="4"/>
      <c r="EX1069" s="4" t="e">
        <f t="shared" ref="EX1069:EZ1069" si="989">IF(LEN(#REF!)&gt;0,#REF!,"")</f>
        <v>#REF!</v>
      </c>
      <c r="EY1069" s="4" t="e">
        <f t="shared" si="989"/>
        <v>#REF!</v>
      </c>
      <c r="EZ1069" s="4" t="e">
        <f t="shared" si="989"/>
        <v>#REF!</v>
      </c>
    </row>
    <row r="1070" spans="1:156" ht="12.75" customHeight="1" x14ac:dyDescent="0.45">
      <c r="A1070" s="4" t="s">
        <v>2123</v>
      </c>
      <c r="B1070" s="4" t="s">
        <v>44</v>
      </c>
      <c r="C1070" s="4" t="s">
        <v>2170</v>
      </c>
      <c r="D1070" s="4" t="s">
        <v>592</v>
      </c>
      <c r="E1070" s="4" t="s">
        <v>77</v>
      </c>
      <c r="F1070" s="4" t="s">
        <v>114</v>
      </c>
      <c r="G1070" s="4" t="s">
        <v>77</v>
      </c>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4"/>
      <c r="BB1070" s="4"/>
      <c r="BC1070" s="4"/>
      <c r="BD1070" s="4"/>
      <c r="BE1070" s="4"/>
      <c r="BF1070" s="4"/>
      <c r="BG1070" s="4"/>
      <c r="BH1070" s="4"/>
      <c r="BI1070" s="4"/>
      <c r="BJ1070" s="4"/>
      <c r="BK1070" s="4"/>
      <c r="BL1070" s="4"/>
      <c r="BM1070" s="4"/>
      <c r="BN1070" s="4"/>
      <c r="BO1070" s="4"/>
      <c r="BP1070" s="4"/>
      <c r="BQ1070" s="4"/>
      <c r="BR1070" s="4"/>
      <c r="BS1070" s="4"/>
      <c r="BT1070" s="4"/>
      <c r="BU1070" s="4"/>
      <c r="BV1070" s="4"/>
      <c r="BW1070" s="4"/>
      <c r="BX1070" s="4"/>
      <c r="BY1070" s="4"/>
      <c r="BZ1070" s="4"/>
      <c r="CA1070" s="4"/>
      <c r="CB1070" s="4"/>
      <c r="CC1070" s="4"/>
      <c r="CD1070" s="4"/>
      <c r="CE1070" s="4"/>
      <c r="CF1070" s="4"/>
      <c r="CG1070" s="4"/>
      <c r="CH1070" s="4"/>
      <c r="CI1070" s="4"/>
      <c r="CJ1070" s="4"/>
      <c r="CK1070" s="4"/>
      <c r="CL1070" s="4"/>
      <c r="CM1070" s="4"/>
      <c r="CN1070" s="4"/>
      <c r="CO1070" s="4"/>
      <c r="CP1070" s="4"/>
      <c r="CQ1070" s="4"/>
      <c r="CR1070" s="4"/>
      <c r="CS1070" s="4"/>
      <c r="CT1070" s="4"/>
      <c r="CU1070" s="4"/>
      <c r="CV1070" s="4"/>
      <c r="CW1070" s="4"/>
      <c r="CX1070" s="4"/>
      <c r="CY1070" s="4"/>
      <c r="CZ1070" s="4"/>
      <c r="DA1070" s="4"/>
      <c r="DB1070" s="4"/>
      <c r="DC1070" s="4"/>
      <c r="DD1070" s="4"/>
      <c r="DE1070" s="4"/>
      <c r="DF1070" s="4"/>
      <c r="DG1070" s="4"/>
      <c r="DH1070" s="4"/>
      <c r="DI1070" s="4"/>
      <c r="DJ1070" s="4"/>
      <c r="DK1070" s="4"/>
      <c r="DL1070" s="4"/>
      <c r="DM1070" s="4"/>
      <c r="DN1070" s="4"/>
      <c r="DO1070" s="4"/>
      <c r="DP1070" s="4"/>
      <c r="DQ1070" s="4"/>
      <c r="DR1070" s="4"/>
      <c r="DS1070" s="4"/>
      <c r="DT1070" s="4"/>
      <c r="DU1070" s="4"/>
      <c r="DV1070" s="4"/>
      <c r="DW1070" s="4"/>
      <c r="DX1070" s="4"/>
      <c r="DY1070" s="4"/>
      <c r="DZ1070" s="4"/>
      <c r="EA1070" s="4"/>
      <c r="EB1070" s="4"/>
      <c r="EC1070" s="4"/>
      <c r="ED1070" s="4"/>
      <c r="EE1070" s="4"/>
      <c r="EF1070" s="4"/>
      <c r="EG1070" s="4"/>
      <c r="EH1070" s="4"/>
      <c r="EI1070" s="4"/>
      <c r="EJ1070" s="4"/>
      <c r="EK1070" s="4"/>
      <c r="EL1070" s="4"/>
      <c r="EM1070" s="4"/>
      <c r="EN1070" s="4"/>
      <c r="EO1070" s="4"/>
      <c r="EP1070" s="4"/>
      <c r="EQ1070" s="4"/>
      <c r="ER1070" s="4"/>
      <c r="ES1070" s="4"/>
      <c r="ET1070" s="4"/>
      <c r="EU1070" s="4"/>
      <c r="EV1070" s="4"/>
      <c r="EW1070" s="4"/>
      <c r="EX1070" s="4" t="e">
        <f t="shared" ref="EX1070:EZ1070" si="990">IF(LEN(#REF!)&gt;0,#REF!,"")</f>
        <v>#REF!</v>
      </c>
      <c r="EY1070" s="4" t="e">
        <f t="shared" si="990"/>
        <v>#REF!</v>
      </c>
      <c r="EZ1070" s="4" t="e">
        <f t="shared" si="990"/>
        <v>#REF!</v>
      </c>
    </row>
    <row r="1071" spans="1:156" ht="12.75" customHeight="1" x14ac:dyDescent="0.45">
      <c r="A1071" s="4" t="s">
        <v>2123</v>
      </c>
      <c r="B1071" s="4" t="s">
        <v>44</v>
      </c>
      <c r="C1071" s="4" t="s">
        <v>2171</v>
      </c>
      <c r="D1071" s="4" t="s">
        <v>594</v>
      </c>
      <c r="E1071" s="4" t="s">
        <v>117</v>
      </c>
      <c r="F1071" s="4" t="s">
        <v>114</v>
      </c>
      <c r="G1071" s="4" t="s">
        <v>77</v>
      </c>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4"/>
      <c r="BS1071" s="4"/>
      <c r="BT1071" s="4"/>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4"/>
      <c r="CW1071" s="4"/>
      <c r="CX1071" s="4"/>
      <c r="CY1071" s="4"/>
      <c r="CZ1071" s="4"/>
      <c r="DA1071" s="4"/>
      <c r="DB1071" s="4"/>
      <c r="DC1071" s="4"/>
      <c r="DD1071" s="4"/>
      <c r="DE1071" s="4"/>
      <c r="DF1071" s="4"/>
      <c r="DG1071" s="4"/>
      <c r="DH1071" s="4"/>
      <c r="DI1071" s="4"/>
      <c r="DJ1071" s="4"/>
      <c r="DK1071" s="4"/>
      <c r="DL1071" s="4"/>
      <c r="DM1071" s="4"/>
      <c r="DN1071" s="4"/>
      <c r="DO1071" s="4"/>
      <c r="DP1071" s="4"/>
      <c r="DQ1071" s="4"/>
      <c r="DR1071" s="4"/>
      <c r="DS1071" s="4"/>
      <c r="DT1071" s="4"/>
      <c r="DU1071" s="4"/>
      <c r="DV1071" s="4"/>
      <c r="DW1071" s="4"/>
      <c r="DX1071" s="4"/>
      <c r="DY1071" s="4"/>
      <c r="DZ1071" s="4"/>
      <c r="EA1071" s="4"/>
      <c r="EB1071" s="4"/>
      <c r="EC1071" s="4"/>
      <c r="ED1071" s="4"/>
      <c r="EE1071" s="4"/>
      <c r="EF1071" s="4"/>
      <c r="EG1071" s="4"/>
      <c r="EH1071" s="4"/>
      <c r="EI1071" s="4"/>
      <c r="EJ1071" s="4"/>
      <c r="EK1071" s="4"/>
      <c r="EL1071" s="4"/>
      <c r="EM1071" s="4"/>
      <c r="EN1071" s="4"/>
      <c r="EO1071" s="4"/>
      <c r="EP1071" s="4"/>
      <c r="EQ1071" s="4"/>
      <c r="ER1071" s="4"/>
      <c r="ES1071" s="4"/>
      <c r="ET1071" s="4"/>
      <c r="EU1071" s="4"/>
      <c r="EV1071" s="4"/>
      <c r="EW1071" s="4"/>
      <c r="EX1071" s="4" t="e">
        <f t="shared" ref="EX1071:EZ1071" si="991">IF(LEN(#REF!)&gt;0,#REF!,"")</f>
        <v>#REF!</v>
      </c>
      <c r="EY1071" s="4" t="e">
        <f t="shared" si="991"/>
        <v>#REF!</v>
      </c>
      <c r="EZ1071" s="4" t="e">
        <f t="shared" si="991"/>
        <v>#REF!</v>
      </c>
    </row>
    <row r="1072" spans="1:156" ht="12.75" customHeight="1" x14ac:dyDescent="0.45">
      <c r="A1072" s="4" t="s">
        <v>2123</v>
      </c>
      <c r="B1072" s="4" t="s">
        <v>44</v>
      </c>
      <c r="C1072" s="4" t="s">
        <v>603</v>
      </c>
      <c r="D1072" s="4" t="s">
        <v>604</v>
      </c>
      <c r="E1072" s="4" t="s">
        <v>77</v>
      </c>
      <c r="F1072" s="4" t="s">
        <v>114</v>
      </c>
      <c r="G1072" s="4" t="s">
        <v>77</v>
      </c>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c r="BK1072" s="4"/>
      <c r="BL1072" s="4"/>
      <c r="BM1072" s="4"/>
      <c r="BN1072" s="4"/>
      <c r="BO1072" s="4"/>
      <c r="BP1072" s="4"/>
      <c r="BQ1072" s="4"/>
      <c r="BR1072" s="4"/>
      <c r="BS1072" s="4"/>
      <c r="BT1072" s="4"/>
      <c r="BU1072" s="4"/>
      <c r="BV1072" s="4"/>
      <c r="BW1072" s="4"/>
      <c r="BX1072" s="4"/>
      <c r="BY1072" s="4"/>
      <c r="BZ1072" s="4"/>
      <c r="CA1072" s="4"/>
      <c r="CB1072" s="4"/>
      <c r="CC1072" s="4"/>
      <c r="CD1072" s="4"/>
      <c r="CE1072" s="4"/>
      <c r="CF1072" s="4"/>
      <c r="CG1072" s="4"/>
      <c r="CH1072" s="4"/>
      <c r="CI1072" s="4"/>
      <c r="CJ1072" s="4"/>
      <c r="CK1072" s="4"/>
      <c r="CL1072" s="4"/>
      <c r="CM1072" s="4"/>
      <c r="CN1072" s="4"/>
      <c r="CO1072" s="4"/>
      <c r="CP1072" s="4"/>
      <c r="CQ1072" s="4"/>
      <c r="CR1072" s="4"/>
      <c r="CS1072" s="4"/>
      <c r="CT1072" s="4"/>
      <c r="CU1072" s="4"/>
      <c r="CV1072" s="4"/>
      <c r="CW1072" s="4"/>
      <c r="CX1072" s="4"/>
      <c r="CY1072" s="4"/>
      <c r="CZ1072" s="4"/>
      <c r="DA1072" s="4"/>
      <c r="DB1072" s="4"/>
      <c r="DC1072" s="4"/>
      <c r="DD1072" s="4"/>
      <c r="DE1072" s="4"/>
      <c r="DF1072" s="4"/>
      <c r="DG1072" s="4"/>
      <c r="DH1072" s="4"/>
      <c r="DI1072" s="4"/>
      <c r="DJ1072" s="4"/>
      <c r="DK1072" s="4"/>
      <c r="DL1072" s="4"/>
      <c r="DM1072" s="4"/>
      <c r="DN1072" s="4"/>
      <c r="DO1072" s="4"/>
      <c r="DP1072" s="4"/>
      <c r="DQ1072" s="4"/>
      <c r="DR1072" s="4"/>
      <c r="DS1072" s="4"/>
      <c r="DT1072" s="4"/>
      <c r="DU1072" s="4"/>
      <c r="DV1072" s="4"/>
      <c r="DW1072" s="4"/>
      <c r="DX1072" s="4"/>
      <c r="DY1072" s="4"/>
      <c r="DZ1072" s="4"/>
      <c r="EA1072" s="4"/>
      <c r="EB1072" s="4"/>
      <c r="EC1072" s="4"/>
      <c r="ED1072" s="4"/>
      <c r="EE1072" s="4"/>
      <c r="EF1072" s="4"/>
      <c r="EG1072" s="4"/>
      <c r="EH1072" s="4"/>
      <c r="EI1072" s="4"/>
      <c r="EJ1072" s="4"/>
      <c r="EK1072" s="4"/>
      <c r="EL1072" s="4"/>
      <c r="EM1072" s="4"/>
      <c r="EN1072" s="4"/>
      <c r="EO1072" s="4"/>
      <c r="EP1072" s="4"/>
      <c r="EQ1072" s="4"/>
      <c r="ER1072" s="4"/>
      <c r="ES1072" s="4"/>
      <c r="ET1072" s="4"/>
      <c r="EU1072" s="4"/>
      <c r="EV1072" s="4"/>
      <c r="EW1072" s="4"/>
      <c r="EX1072" s="4" t="e">
        <f t="shared" ref="EX1072:EZ1072" si="992">IF(LEN(#REF!)&gt;0,#REF!,"")</f>
        <v>#REF!</v>
      </c>
      <c r="EY1072" s="4" t="e">
        <f t="shared" si="992"/>
        <v>#REF!</v>
      </c>
      <c r="EZ1072" s="4" t="e">
        <f t="shared" si="992"/>
        <v>#REF!</v>
      </c>
    </row>
    <row r="1073" spans="1:156" ht="12.75" customHeight="1" x14ac:dyDescent="0.45">
      <c r="A1073" s="4" t="s">
        <v>2123</v>
      </c>
      <c r="B1073" s="4" t="s">
        <v>44</v>
      </c>
      <c r="C1073" s="4" t="s">
        <v>605</v>
      </c>
      <c r="D1073" s="4" t="s">
        <v>606</v>
      </c>
      <c r="E1073" s="4" t="s">
        <v>117</v>
      </c>
      <c r="F1073" s="4" t="s">
        <v>114</v>
      </c>
      <c r="G1073" s="4" t="s">
        <v>77</v>
      </c>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4"/>
      <c r="BF1073" s="4"/>
      <c r="BG1073" s="4"/>
      <c r="BH1073" s="4"/>
      <c r="BI1073" s="4"/>
      <c r="BJ1073" s="4"/>
      <c r="BK1073" s="4"/>
      <c r="BL1073" s="4"/>
      <c r="BM1073" s="4"/>
      <c r="BN1073" s="4"/>
      <c r="BO1073" s="4"/>
      <c r="BP1073" s="4"/>
      <c r="BQ1073" s="4"/>
      <c r="BR1073" s="4"/>
      <c r="BS1073" s="4"/>
      <c r="BT1073" s="4"/>
      <c r="BU1073" s="4"/>
      <c r="BV1073" s="4"/>
      <c r="BW1073" s="4"/>
      <c r="BX1073" s="4"/>
      <c r="BY1073" s="4"/>
      <c r="BZ1073" s="4"/>
      <c r="CA1073" s="4"/>
      <c r="CB1073" s="4"/>
      <c r="CC1073" s="4"/>
      <c r="CD1073" s="4"/>
      <c r="CE1073" s="4"/>
      <c r="CF1073" s="4"/>
      <c r="CG1073" s="4"/>
      <c r="CH1073" s="4"/>
      <c r="CI1073" s="4"/>
      <c r="CJ1073" s="4"/>
      <c r="CK1073" s="4"/>
      <c r="CL1073" s="4"/>
      <c r="CM1073" s="4"/>
      <c r="CN1073" s="4"/>
      <c r="CO1073" s="4"/>
      <c r="CP1073" s="4"/>
      <c r="CQ1073" s="4"/>
      <c r="CR1073" s="4"/>
      <c r="CS1073" s="4"/>
      <c r="CT1073" s="4"/>
      <c r="CU1073" s="4"/>
      <c r="CV1073" s="4"/>
      <c r="CW1073" s="4"/>
      <c r="CX1073" s="4"/>
      <c r="CY1073" s="4"/>
      <c r="CZ1073" s="4"/>
      <c r="DA1073" s="4"/>
      <c r="DB1073" s="4"/>
      <c r="DC1073" s="4"/>
      <c r="DD1073" s="4"/>
      <c r="DE1073" s="4"/>
      <c r="DF1073" s="4"/>
      <c r="DG1073" s="4"/>
      <c r="DH1073" s="4"/>
      <c r="DI1073" s="4"/>
      <c r="DJ1073" s="4"/>
      <c r="DK1073" s="4"/>
      <c r="DL1073" s="4"/>
      <c r="DM1073" s="4"/>
      <c r="DN1073" s="4"/>
      <c r="DO1073" s="4"/>
      <c r="DP1073" s="4"/>
      <c r="DQ1073" s="4"/>
      <c r="DR1073" s="4"/>
      <c r="DS1073" s="4"/>
      <c r="DT1073" s="4"/>
      <c r="DU1073" s="4"/>
      <c r="DV1073" s="4"/>
      <c r="DW1073" s="4"/>
      <c r="DX1073" s="4"/>
      <c r="DY1073" s="4"/>
      <c r="DZ1073" s="4"/>
      <c r="EA1073" s="4"/>
      <c r="EB1073" s="4"/>
      <c r="EC1073" s="4"/>
      <c r="ED1073" s="4"/>
      <c r="EE1073" s="4"/>
      <c r="EF1073" s="4"/>
      <c r="EG1073" s="4"/>
      <c r="EH1073" s="4"/>
      <c r="EI1073" s="4"/>
      <c r="EJ1073" s="4"/>
      <c r="EK1073" s="4"/>
      <c r="EL1073" s="4"/>
      <c r="EM1073" s="4"/>
      <c r="EN1073" s="4"/>
      <c r="EO1073" s="4"/>
      <c r="EP1073" s="4"/>
      <c r="EQ1073" s="4"/>
      <c r="ER1073" s="4"/>
      <c r="ES1073" s="4"/>
      <c r="ET1073" s="4"/>
      <c r="EU1073" s="4"/>
      <c r="EV1073" s="4"/>
      <c r="EW1073" s="4"/>
      <c r="EX1073" s="4" t="e">
        <f t="shared" ref="EX1073:EZ1073" si="993">IF(LEN(#REF!)&gt;0,#REF!,"")</f>
        <v>#REF!</v>
      </c>
      <c r="EY1073" s="4" t="e">
        <f t="shared" si="993"/>
        <v>#REF!</v>
      </c>
      <c r="EZ1073" s="4" t="e">
        <f t="shared" si="993"/>
        <v>#REF!</v>
      </c>
    </row>
    <row r="1074" spans="1:156" ht="12" customHeight="1" x14ac:dyDescent="0.45">
      <c r="A1074" s="4" t="s">
        <v>2123</v>
      </c>
      <c r="B1074" s="4" t="s">
        <v>44</v>
      </c>
      <c r="C1074" s="4" t="s">
        <v>615</v>
      </c>
      <c r="D1074" s="4" t="s">
        <v>2172</v>
      </c>
      <c r="E1074" s="4" t="s">
        <v>77</v>
      </c>
      <c r="F1074" s="4" t="s">
        <v>114</v>
      </c>
      <c r="G1074" s="4" t="s">
        <v>77</v>
      </c>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c r="CI1074" s="4"/>
      <c r="CJ1074" s="4"/>
      <c r="CK1074" s="4"/>
      <c r="CL1074" s="4"/>
      <c r="CM1074" s="4"/>
      <c r="CN1074" s="4"/>
      <c r="CO1074" s="4"/>
      <c r="CP1074" s="4"/>
      <c r="CQ1074" s="4"/>
      <c r="CR1074" s="4"/>
      <c r="CS1074" s="4"/>
      <c r="CT1074" s="4"/>
      <c r="CU1074" s="4"/>
      <c r="CV1074" s="4"/>
      <c r="CW1074" s="4"/>
      <c r="CX1074" s="4"/>
      <c r="CY1074" s="4"/>
      <c r="CZ1074" s="4"/>
      <c r="DA1074" s="4"/>
      <c r="DB1074" s="4"/>
      <c r="DC1074" s="4"/>
      <c r="DD1074" s="4"/>
      <c r="DE1074" s="4"/>
      <c r="DF1074" s="4"/>
      <c r="DG1074" s="4"/>
      <c r="DH1074" s="4"/>
      <c r="DI1074" s="4"/>
      <c r="DJ1074" s="4"/>
      <c r="DK1074" s="4"/>
      <c r="DL1074" s="4"/>
      <c r="DM1074" s="4"/>
      <c r="DN1074" s="4"/>
      <c r="DO1074" s="4"/>
      <c r="DP1074" s="4"/>
      <c r="DQ1074" s="4"/>
      <c r="DR1074" s="4"/>
      <c r="DS1074" s="4"/>
      <c r="DT1074" s="4"/>
      <c r="DU1074" s="4"/>
      <c r="DV1074" s="4"/>
      <c r="DW1074" s="4"/>
      <c r="DX1074" s="4"/>
      <c r="DY1074" s="4"/>
      <c r="DZ1074" s="4"/>
      <c r="EA1074" s="4"/>
      <c r="EB1074" s="4"/>
      <c r="EC1074" s="4"/>
      <c r="ED1074" s="4"/>
      <c r="EE1074" s="4"/>
      <c r="EF1074" s="4"/>
      <c r="EG1074" s="4"/>
      <c r="EH1074" s="4"/>
      <c r="EI1074" s="4"/>
      <c r="EJ1074" s="4"/>
      <c r="EK1074" s="4"/>
      <c r="EL1074" s="4"/>
      <c r="EM1074" s="4"/>
      <c r="EN1074" s="4"/>
      <c r="EO1074" s="4"/>
      <c r="EP1074" s="4"/>
      <c r="EQ1074" s="4"/>
      <c r="ER1074" s="4"/>
      <c r="ES1074" s="4"/>
      <c r="ET1074" s="4"/>
      <c r="EU1074" s="4"/>
      <c r="EV1074" s="4"/>
      <c r="EW1074" s="4"/>
      <c r="EX1074" s="4" t="e">
        <f t="shared" ref="EX1074:EZ1074" si="994">IF(LEN(#REF!)&gt;0,#REF!,"")</f>
        <v>#REF!</v>
      </c>
      <c r="EY1074" s="4" t="e">
        <f t="shared" si="994"/>
        <v>#REF!</v>
      </c>
      <c r="EZ1074" s="4" t="e">
        <f t="shared" si="994"/>
        <v>#REF!</v>
      </c>
    </row>
    <row r="1075" spans="1:156" ht="12" customHeight="1" x14ac:dyDescent="0.45">
      <c r="A1075" s="4" t="s">
        <v>2123</v>
      </c>
      <c r="B1075" s="4" t="s">
        <v>44</v>
      </c>
      <c r="C1075" s="4" t="s">
        <v>617</v>
      </c>
      <c r="D1075" s="4" t="s">
        <v>2173</v>
      </c>
      <c r="E1075" s="4" t="s">
        <v>117</v>
      </c>
      <c r="F1075" s="4" t="s">
        <v>114</v>
      </c>
      <c r="G1075" s="4" t="s">
        <v>77</v>
      </c>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c r="CI1075" s="4"/>
      <c r="CJ1075" s="4"/>
      <c r="CK1075" s="4"/>
      <c r="CL1075" s="4"/>
      <c r="CM1075" s="4"/>
      <c r="CN1075" s="4"/>
      <c r="CO1075" s="4"/>
      <c r="CP1075" s="4"/>
      <c r="CQ1075" s="4"/>
      <c r="CR1075" s="4"/>
      <c r="CS1075" s="4"/>
      <c r="CT1075" s="4"/>
      <c r="CU1075" s="4"/>
      <c r="CV1075" s="4"/>
      <c r="CW1075" s="4"/>
      <c r="CX1075" s="4"/>
      <c r="CY1075" s="4"/>
      <c r="CZ1075" s="4"/>
      <c r="DA1075" s="4"/>
      <c r="DB1075" s="4"/>
      <c r="DC1075" s="4"/>
      <c r="DD1075" s="4"/>
      <c r="DE1075" s="4"/>
      <c r="DF1075" s="4"/>
      <c r="DG1075" s="4"/>
      <c r="DH1075" s="4"/>
      <c r="DI1075" s="4"/>
      <c r="DJ1075" s="4"/>
      <c r="DK1075" s="4"/>
      <c r="DL1075" s="4"/>
      <c r="DM1075" s="4"/>
      <c r="DN1075" s="4"/>
      <c r="DO1075" s="4"/>
      <c r="DP1075" s="4"/>
      <c r="DQ1075" s="4"/>
      <c r="DR1075" s="4"/>
      <c r="DS1075" s="4"/>
      <c r="DT1075" s="4"/>
      <c r="DU1075" s="4"/>
      <c r="DV1075" s="4"/>
      <c r="DW1075" s="4"/>
      <c r="DX1075" s="4"/>
      <c r="DY1075" s="4"/>
      <c r="DZ1075" s="4"/>
      <c r="EA1075" s="4"/>
      <c r="EB1075" s="4"/>
      <c r="EC1075" s="4"/>
      <c r="ED1075" s="4"/>
      <c r="EE1075" s="4"/>
      <c r="EF1075" s="4"/>
      <c r="EG1075" s="4"/>
      <c r="EH1075" s="4"/>
      <c r="EI1075" s="4"/>
      <c r="EJ1075" s="4"/>
      <c r="EK1075" s="4"/>
      <c r="EL1075" s="4"/>
      <c r="EM1075" s="4"/>
      <c r="EN1075" s="4"/>
      <c r="EO1075" s="4"/>
      <c r="EP1075" s="4"/>
      <c r="EQ1075" s="4"/>
      <c r="ER1075" s="4"/>
      <c r="ES1075" s="4"/>
      <c r="ET1075" s="4"/>
      <c r="EU1075" s="4"/>
      <c r="EV1075" s="4"/>
      <c r="EW1075" s="4"/>
      <c r="EX1075" s="4" t="e">
        <f t="shared" ref="EX1075:EZ1075" si="995">IF(LEN(#REF!)&gt;0,#REF!,"")</f>
        <v>#REF!</v>
      </c>
      <c r="EY1075" s="4" t="e">
        <f t="shared" si="995"/>
        <v>#REF!</v>
      </c>
      <c r="EZ1075" s="4" t="e">
        <f t="shared" si="995"/>
        <v>#REF!</v>
      </c>
    </row>
    <row r="1076" spans="1:156" ht="12.75" customHeight="1" x14ac:dyDescent="0.45">
      <c r="A1076" s="4" t="s">
        <v>2123</v>
      </c>
      <c r="B1076" s="4" t="s">
        <v>44</v>
      </c>
      <c r="C1076" s="4" t="s">
        <v>2174</v>
      </c>
      <c r="D1076" s="4" t="s">
        <v>628</v>
      </c>
      <c r="E1076" s="4" t="s">
        <v>77</v>
      </c>
      <c r="F1076" s="4" t="s">
        <v>114</v>
      </c>
      <c r="G1076" s="4" t="s">
        <v>77</v>
      </c>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c r="CI1076" s="4"/>
      <c r="CJ1076" s="4"/>
      <c r="CK1076" s="4"/>
      <c r="CL1076" s="4"/>
      <c r="CM1076" s="4"/>
      <c r="CN1076" s="4"/>
      <c r="CO1076" s="4"/>
      <c r="CP1076" s="4"/>
      <c r="CQ1076" s="4"/>
      <c r="CR1076" s="4"/>
      <c r="CS1076" s="4"/>
      <c r="CT1076" s="4"/>
      <c r="CU1076" s="4"/>
      <c r="CV1076" s="4"/>
      <c r="CW1076" s="4"/>
      <c r="CX1076" s="4"/>
      <c r="CY1076" s="4"/>
      <c r="CZ1076" s="4"/>
      <c r="DA1076" s="4"/>
      <c r="DB1076" s="4"/>
      <c r="DC1076" s="4"/>
      <c r="DD1076" s="4"/>
      <c r="DE1076" s="4"/>
      <c r="DF1076" s="4"/>
      <c r="DG1076" s="4"/>
      <c r="DH1076" s="4"/>
      <c r="DI1076" s="4"/>
      <c r="DJ1076" s="4"/>
      <c r="DK1076" s="4"/>
      <c r="DL1076" s="4"/>
      <c r="DM1076" s="4"/>
      <c r="DN1076" s="4"/>
      <c r="DO1076" s="4"/>
      <c r="DP1076" s="4"/>
      <c r="DQ1076" s="4"/>
      <c r="DR1076" s="4"/>
      <c r="DS1076" s="4"/>
      <c r="DT1076" s="4"/>
      <c r="DU1076" s="4"/>
      <c r="DV1076" s="4"/>
      <c r="DW1076" s="4"/>
      <c r="DX1076" s="4"/>
      <c r="DY1076" s="4"/>
      <c r="DZ1076" s="4"/>
      <c r="EA1076" s="4"/>
      <c r="EB1076" s="4"/>
      <c r="EC1076" s="4"/>
      <c r="ED1076" s="4"/>
      <c r="EE1076" s="4"/>
      <c r="EF1076" s="4"/>
      <c r="EG1076" s="4"/>
      <c r="EH1076" s="4"/>
      <c r="EI1076" s="4"/>
      <c r="EJ1076" s="4"/>
      <c r="EK1076" s="4"/>
      <c r="EL1076" s="4"/>
      <c r="EM1076" s="4"/>
      <c r="EN1076" s="4"/>
      <c r="EO1076" s="4"/>
      <c r="EP1076" s="4"/>
      <c r="EQ1076" s="4"/>
      <c r="ER1076" s="4"/>
      <c r="ES1076" s="4"/>
      <c r="ET1076" s="4"/>
      <c r="EU1076" s="4"/>
      <c r="EV1076" s="4"/>
      <c r="EW1076" s="4"/>
      <c r="EX1076" s="4" t="e">
        <f t="shared" ref="EX1076:EZ1076" si="996">IF(LEN(#REF!)&gt;0,#REF!,"")</f>
        <v>#REF!</v>
      </c>
      <c r="EY1076" s="4" t="e">
        <f t="shared" si="996"/>
        <v>#REF!</v>
      </c>
      <c r="EZ1076" s="4" t="e">
        <f t="shared" si="996"/>
        <v>#REF!</v>
      </c>
    </row>
    <row r="1077" spans="1:156" ht="12.75" customHeight="1" x14ac:dyDescent="0.45">
      <c r="A1077" s="4" t="s">
        <v>2123</v>
      </c>
      <c r="B1077" s="4" t="s">
        <v>44</v>
      </c>
      <c r="C1077" s="4" t="s">
        <v>2175</v>
      </c>
      <c r="D1077" s="4" t="s">
        <v>630</v>
      </c>
      <c r="E1077" s="4" t="s">
        <v>117</v>
      </c>
      <c r="F1077" s="4" t="s">
        <v>114</v>
      </c>
      <c r="G1077" s="4" t="s">
        <v>77</v>
      </c>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c r="CI1077" s="4"/>
      <c r="CJ1077" s="4"/>
      <c r="CK1077" s="4"/>
      <c r="CL1077" s="4"/>
      <c r="CM1077" s="4"/>
      <c r="CN1077" s="4"/>
      <c r="CO1077" s="4"/>
      <c r="CP1077" s="4"/>
      <c r="CQ1077" s="4"/>
      <c r="CR1077" s="4"/>
      <c r="CS1077" s="4"/>
      <c r="CT1077" s="4"/>
      <c r="CU1077" s="4"/>
      <c r="CV1077" s="4"/>
      <c r="CW1077" s="4"/>
      <c r="CX1077" s="4"/>
      <c r="CY1077" s="4"/>
      <c r="CZ1077" s="4"/>
      <c r="DA1077" s="4"/>
      <c r="DB1077" s="4"/>
      <c r="DC1077" s="4"/>
      <c r="DD1077" s="4"/>
      <c r="DE1077" s="4"/>
      <c r="DF1077" s="4"/>
      <c r="DG1077" s="4"/>
      <c r="DH1077" s="4"/>
      <c r="DI1077" s="4"/>
      <c r="DJ1077" s="4"/>
      <c r="DK1077" s="4"/>
      <c r="DL1077" s="4"/>
      <c r="DM1077" s="4"/>
      <c r="DN1077" s="4"/>
      <c r="DO1077" s="4"/>
      <c r="DP1077" s="4"/>
      <c r="DQ1077" s="4"/>
      <c r="DR1077" s="4"/>
      <c r="DS1077" s="4"/>
      <c r="DT1077" s="4"/>
      <c r="DU1077" s="4"/>
      <c r="DV1077" s="4"/>
      <c r="DW1077" s="4"/>
      <c r="DX1077" s="4"/>
      <c r="DY1077" s="4"/>
      <c r="DZ1077" s="4"/>
      <c r="EA1077" s="4"/>
      <c r="EB1077" s="4"/>
      <c r="EC1077" s="4"/>
      <c r="ED1077" s="4"/>
      <c r="EE1077" s="4"/>
      <c r="EF1077" s="4"/>
      <c r="EG1077" s="4"/>
      <c r="EH1077" s="4"/>
      <c r="EI1077" s="4"/>
      <c r="EJ1077" s="4"/>
      <c r="EK1077" s="4"/>
      <c r="EL1077" s="4"/>
      <c r="EM1077" s="4"/>
      <c r="EN1077" s="4"/>
      <c r="EO1077" s="4"/>
      <c r="EP1077" s="4"/>
      <c r="EQ1077" s="4"/>
      <c r="ER1077" s="4"/>
      <c r="ES1077" s="4"/>
      <c r="ET1077" s="4"/>
      <c r="EU1077" s="4"/>
      <c r="EV1077" s="4"/>
      <c r="EW1077" s="4"/>
      <c r="EX1077" s="4" t="e">
        <f t="shared" ref="EX1077:EZ1077" si="997">IF(LEN(#REF!)&gt;0,#REF!,"")</f>
        <v>#REF!</v>
      </c>
      <c r="EY1077" s="4" t="e">
        <f t="shared" si="997"/>
        <v>#REF!</v>
      </c>
      <c r="EZ1077" s="4" t="e">
        <f t="shared" si="997"/>
        <v>#REF!</v>
      </c>
    </row>
    <row r="1078" spans="1:156" ht="12.75" customHeight="1" x14ac:dyDescent="0.45">
      <c r="A1078" s="4" t="s">
        <v>2123</v>
      </c>
      <c r="B1078" s="4" t="s">
        <v>44</v>
      </c>
      <c r="C1078" s="4" t="s">
        <v>639</v>
      </c>
      <c r="D1078" s="4" t="s">
        <v>297</v>
      </c>
      <c r="E1078" s="4" t="s">
        <v>77</v>
      </c>
      <c r="F1078" s="4" t="s">
        <v>114</v>
      </c>
      <c r="G1078" s="4" t="s">
        <v>77</v>
      </c>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4"/>
      <c r="CW1078" s="4"/>
      <c r="CX1078" s="4"/>
      <c r="CY1078" s="4"/>
      <c r="CZ1078" s="4"/>
      <c r="DA1078" s="4"/>
      <c r="DB1078" s="4"/>
      <c r="DC1078" s="4"/>
      <c r="DD1078" s="4"/>
      <c r="DE1078" s="4"/>
      <c r="DF1078" s="4"/>
      <c r="DG1078" s="4"/>
      <c r="DH1078" s="4"/>
      <c r="DI1078" s="4"/>
      <c r="DJ1078" s="4"/>
      <c r="DK1078" s="4"/>
      <c r="DL1078" s="4"/>
      <c r="DM1078" s="4"/>
      <c r="DN1078" s="4"/>
      <c r="DO1078" s="4"/>
      <c r="DP1078" s="4"/>
      <c r="DQ1078" s="4"/>
      <c r="DR1078" s="4"/>
      <c r="DS1078" s="4"/>
      <c r="DT1078" s="4"/>
      <c r="DU1078" s="4"/>
      <c r="DV1078" s="4"/>
      <c r="DW1078" s="4"/>
      <c r="DX1078" s="4"/>
      <c r="DY1078" s="4"/>
      <c r="DZ1078" s="4"/>
      <c r="EA1078" s="4"/>
      <c r="EB1078" s="4"/>
      <c r="EC1078" s="4"/>
      <c r="ED1078" s="4"/>
      <c r="EE1078" s="4"/>
      <c r="EF1078" s="4"/>
      <c r="EG1078" s="4"/>
      <c r="EH1078" s="4"/>
      <c r="EI1078" s="4"/>
      <c r="EJ1078" s="4"/>
      <c r="EK1078" s="4"/>
      <c r="EL1078" s="4"/>
      <c r="EM1078" s="4"/>
      <c r="EN1078" s="4"/>
      <c r="EO1078" s="4"/>
      <c r="EP1078" s="4"/>
      <c r="EQ1078" s="4"/>
      <c r="ER1078" s="4"/>
      <c r="ES1078" s="4"/>
      <c r="ET1078" s="4"/>
      <c r="EU1078" s="4"/>
      <c r="EV1078" s="4"/>
      <c r="EW1078" s="4"/>
      <c r="EX1078" s="4" t="e">
        <f t="shared" ref="EX1078:EZ1078" si="998">IF(LEN(#REF!)&gt;0,#REF!,"")</f>
        <v>#REF!</v>
      </c>
      <c r="EY1078" s="4" t="e">
        <f t="shared" si="998"/>
        <v>#REF!</v>
      </c>
      <c r="EZ1078" s="4" t="e">
        <f t="shared" si="998"/>
        <v>#REF!</v>
      </c>
    </row>
    <row r="1079" spans="1:156" ht="12.75" customHeight="1" x14ac:dyDescent="0.45">
      <c r="A1079" s="4" t="s">
        <v>2123</v>
      </c>
      <c r="B1079" s="4" t="s">
        <v>44</v>
      </c>
      <c r="C1079" s="4" t="s">
        <v>640</v>
      </c>
      <c r="D1079" s="4" t="s">
        <v>299</v>
      </c>
      <c r="E1079" s="4" t="s">
        <v>117</v>
      </c>
      <c r="F1079" s="4" t="s">
        <v>114</v>
      </c>
      <c r="G1079" s="4" t="s">
        <v>77</v>
      </c>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4"/>
      <c r="CW1079" s="4"/>
      <c r="CX1079" s="4"/>
      <c r="CY1079" s="4"/>
      <c r="CZ1079" s="4"/>
      <c r="DA1079" s="4"/>
      <c r="DB1079" s="4"/>
      <c r="DC1079" s="4"/>
      <c r="DD1079" s="4"/>
      <c r="DE1079" s="4"/>
      <c r="DF1079" s="4"/>
      <c r="DG1079" s="4"/>
      <c r="DH1079" s="4"/>
      <c r="DI1079" s="4"/>
      <c r="DJ1079" s="4"/>
      <c r="DK1079" s="4"/>
      <c r="DL1079" s="4"/>
      <c r="DM1079" s="4"/>
      <c r="DN1079" s="4"/>
      <c r="DO1079" s="4"/>
      <c r="DP1079" s="4"/>
      <c r="DQ1079" s="4"/>
      <c r="DR1079" s="4"/>
      <c r="DS1079" s="4"/>
      <c r="DT1079" s="4"/>
      <c r="DU1079" s="4"/>
      <c r="DV1079" s="4"/>
      <c r="DW1079" s="4"/>
      <c r="DX1079" s="4"/>
      <c r="DY1079" s="4"/>
      <c r="DZ1079" s="4"/>
      <c r="EA1079" s="4"/>
      <c r="EB1079" s="4"/>
      <c r="EC1079" s="4"/>
      <c r="ED1079" s="4"/>
      <c r="EE1079" s="4"/>
      <c r="EF1079" s="4"/>
      <c r="EG1079" s="4"/>
      <c r="EH1079" s="4"/>
      <c r="EI1079" s="4"/>
      <c r="EJ1079" s="4"/>
      <c r="EK1079" s="4"/>
      <c r="EL1079" s="4"/>
      <c r="EM1079" s="4"/>
      <c r="EN1079" s="4"/>
      <c r="EO1079" s="4"/>
      <c r="EP1079" s="4"/>
      <c r="EQ1079" s="4"/>
      <c r="ER1079" s="4"/>
      <c r="ES1079" s="4"/>
      <c r="ET1079" s="4"/>
      <c r="EU1079" s="4"/>
      <c r="EV1079" s="4"/>
      <c r="EW1079" s="4"/>
      <c r="EX1079" s="4" t="e">
        <f t="shared" ref="EX1079:EZ1079" si="999">IF(LEN(#REF!)&gt;0,#REF!,"")</f>
        <v>#REF!</v>
      </c>
      <c r="EY1079" s="4" t="e">
        <f t="shared" si="999"/>
        <v>#REF!</v>
      </c>
      <c r="EZ1079" s="4" t="e">
        <f t="shared" si="999"/>
        <v>#REF!</v>
      </c>
    </row>
    <row r="1080" spans="1:156" ht="12.75" customHeight="1" x14ac:dyDescent="0.45">
      <c r="A1080" s="4" t="s">
        <v>2123</v>
      </c>
      <c r="B1080" s="4" t="s">
        <v>44</v>
      </c>
      <c r="C1080" s="4" t="s">
        <v>2176</v>
      </c>
      <c r="D1080" s="4" t="s">
        <v>1328</v>
      </c>
      <c r="E1080" s="4" t="s">
        <v>61</v>
      </c>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4"/>
      <c r="BF1080" s="4"/>
      <c r="BG1080" s="4"/>
      <c r="BH1080" s="4"/>
      <c r="BI1080" s="4"/>
      <c r="BJ1080" s="4"/>
      <c r="BK1080" s="4"/>
      <c r="BL1080" s="4"/>
      <c r="BM1080" s="4"/>
      <c r="BN1080" s="4"/>
      <c r="BO1080" s="4"/>
      <c r="BP1080" s="4"/>
      <c r="BQ1080" s="4"/>
      <c r="BR1080" s="4"/>
      <c r="BS1080" s="4"/>
      <c r="BT1080" s="4"/>
      <c r="BU1080" s="4"/>
      <c r="BV1080" s="4"/>
      <c r="BW1080" s="4"/>
      <c r="BX1080" s="4"/>
      <c r="BY1080" s="4"/>
      <c r="BZ1080" s="4"/>
      <c r="CA1080" s="4"/>
      <c r="CB1080" s="4"/>
      <c r="CC1080" s="4"/>
      <c r="CD1080" s="4"/>
      <c r="CE1080" s="4"/>
      <c r="CF1080" s="4"/>
      <c r="CG1080" s="4"/>
      <c r="CH1080" s="4"/>
      <c r="CI1080" s="4"/>
      <c r="CJ1080" s="4"/>
      <c r="CK1080" s="4"/>
      <c r="CL1080" s="4"/>
      <c r="CM1080" s="4"/>
      <c r="CN1080" s="4"/>
      <c r="CO1080" s="4"/>
      <c r="CP1080" s="4"/>
      <c r="CQ1080" s="4"/>
      <c r="CR1080" s="4"/>
      <c r="CS1080" s="4"/>
      <c r="CT1080" s="4"/>
      <c r="CU1080" s="4"/>
      <c r="CV1080" s="4"/>
      <c r="CW1080" s="4"/>
      <c r="CX1080" s="4"/>
      <c r="CY1080" s="4"/>
      <c r="CZ1080" s="4"/>
      <c r="DA1080" s="4"/>
      <c r="DB1080" s="4"/>
      <c r="DC1080" s="4"/>
      <c r="DD1080" s="4"/>
      <c r="DE1080" s="4"/>
      <c r="DF1080" s="4"/>
      <c r="DG1080" s="4"/>
      <c r="DH1080" s="4"/>
      <c r="DI1080" s="4"/>
      <c r="DJ1080" s="4"/>
      <c r="DK1080" s="4"/>
      <c r="DL1080" s="4"/>
      <c r="DM1080" s="4"/>
      <c r="DN1080" s="4"/>
      <c r="DO1080" s="4"/>
      <c r="DP1080" s="4"/>
      <c r="DQ1080" s="4"/>
      <c r="DR1080" s="4"/>
      <c r="DS1080" s="4"/>
      <c r="DT1080" s="4"/>
      <c r="DU1080" s="4"/>
      <c r="DV1080" s="4"/>
      <c r="DW1080" s="4"/>
      <c r="DX1080" s="4"/>
      <c r="DY1080" s="4"/>
      <c r="DZ1080" s="4"/>
      <c r="EA1080" s="4"/>
      <c r="EB1080" s="4"/>
      <c r="EC1080" s="4"/>
      <c r="ED1080" s="4"/>
      <c r="EE1080" s="4"/>
      <c r="EF1080" s="4"/>
      <c r="EG1080" s="4"/>
      <c r="EH1080" s="4"/>
      <c r="EI1080" s="4"/>
      <c r="EJ1080" s="4"/>
      <c r="EK1080" s="4"/>
      <c r="EL1080" s="4"/>
      <c r="EM1080" s="4"/>
      <c r="EN1080" s="4"/>
      <c r="EO1080" s="4"/>
      <c r="EP1080" s="4"/>
      <c r="EQ1080" s="4"/>
      <c r="ER1080" s="4"/>
      <c r="ES1080" s="4"/>
      <c r="ET1080" s="4"/>
      <c r="EU1080" s="4"/>
      <c r="EV1080" s="4"/>
      <c r="EW1080" s="4"/>
      <c r="EX1080" s="4" t="e">
        <f t="shared" ref="EX1080:EZ1080" si="1000">IF(LEN(#REF!)&gt;0,#REF!,"")</f>
        <v>#REF!</v>
      </c>
      <c r="EY1080" s="4" t="e">
        <f t="shared" si="1000"/>
        <v>#REF!</v>
      </c>
      <c r="EZ1080" s="4" t="e">
        <f t="shared" si="1000"/>
        <v>#REF!</v>
      </c>
    </row>
    <row r="1081" spans="1:156" ht="12.75" customHeight="1" x14ac:dyDescent="0.45">
      <c r="A1081" s="4" t="s">
        <v>2123</v>
      </c>
      <c r="B1081" s="4" t="s">
        <v>44</v>
      </c>
      <c r="C1081" s="4" t="s">
        <v>662</v>
      </c>
      <c r="D1081" s="4" t="s">
        <v>236</v>
      </c>
      <c r="E1081" s="4" t="s">
        <v>77</v>
      </c>
      <c r="F1081" s="4" t="s">
        <v>114</v>
      </c>
      <c r="G1081" s="4" t="s">
        <v>77</v>
      </c>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4"/>
      <c r="BF1081" s="4"/>
      <c r="BG1081" s="4"/>
      <c r="BH1081" s="4"/>
      <c r="BI1081" s="4"/>
      <c r="BJ1081" s="4"/>
      <c r="BK1081" s="4"/>
      <c r="BL1081" s="4"/>
      <c r="BM1081" s="4"/>
      <c r="BN1081" s="4"/>
      <c r="BO1081" s="4"/>
      <c r="BP1081" s="4"/>
      <c r="BQ1081" s="4"/>
      <c r="BR1081" s="4"/>
      <c r="BS1081" s="4"/>
      <c r="BT1081" s="4"/>
      <c r="BU1081" s="4"/>
      <c r="BV1081" s="4"/>
      <c r="BW1081" s="4"/>
      <c r="BX1081" s="4"/>
      <c r="BY1081" s="4"/>
      <c r="BZ1081" s="4"/>
      <c r="CA1081" s="4"/>
      <c r="CB1081" s="4"/>
      <c r="CC1081" s="4"/>
      <c r="CD1081" s="4"/>
      <c r="CE1081" s="4"/>
      <c r="CF1081" s="4"/>
      <c r="CG1081" s="4"/>
      <c r="CH1081" s="4"/>
      <c r="CI1081" s="4"/>
      <c r="CJ1081" s="4"/>
      <c r="CK1081" s="4"/>
      <c r="CL1081" s="4"/>
      <c r="CM1081" s="4"/>
      <c r="CN1081" s="4"/>
      <c r="CO1081" s="4"/>
      <c r="CP1081" s="4"/>
      <c r="CQ1081" s="4"/>
      <c r="CR1081" s="4"/>
      <c r="CS1081" s="4"/>
      <c r="CT1081" s="4"/>
      <c r="CU1081" s="4"/>
      <c r="CV1081" s="4"/>
      <c r="CW1081" s="4"/>
      <c r="CX1081" s="4"/>
      <c r="CY1081" s="4"/>
      <c r="CZ1081" s="4"/>
      <c r="DA1081" s="4"/>
      <c r="DB1081" s="4"/>
      <c r="DC1081" s="4"/>
      <c r="DD1081" s="4"/>
      <c r="DE1081" s="4"/>
      <c r="DF1081" s="4"/>
      <c r="DG1081" s="4"/>
      <c r="DH1081" s="4"/>
      <c r="DI1081" s="4"/>
      <c r="DJ1081" s="4"/>
      <c r="DK1081" s="4"/>
      <c r="DL1081" s="4"/>
      <c r="DM1081" s="4"/>
      <c r="DN1081" s="4"/>
      <c r="DO1081" s="4"/>
      <c r="DP1081" s="4"/>
      <c r="DQ1081" s="4"/>
      <c r="DR1081" s="4"/>
      <c r="DS1081" s="4"/>
      <c r="DT1081" s="4"/>
      <c r="DU1081" s="4"/>
      <c r="DV1081" s="4"/>
      <c r="DW1081" s="4"/>
      <c r="DX1081" s="4"/>
      <c r="DY1081" s="4"/>
      <c r="DZ1081" s="4"/>
      <c r="EA1081" s="4"/>
      <c r="EB1081" s="4"/>
      <c r="EC1081" s="4"/>
      <c r="ED1081" s="4"/>
      <c r="EE1081" s="4"/>
      <c r="EF1081" s="4"/>
      <c r="EG1081" s="4"/>
      <c r="EH1081" s="4"/>
      <c r="EI1081" s="4"/>
      <c r="EJ1081" s="4"/>
      <c r="EK1081" s="4"/>
      <c r="EL1081" s="4"/>
      <c r="EM1081" s="4"/>
      <c r="EN1081" s="4"/>
      <c r="EO1081" s="4"/>
      <c r="EP1081" s="4"/>
      <c r="EQ1081" s="4"/>
      <c r="ER1081" s="4"/>
      <c r="ES1081" s="4"/>
      <c r="ET1081" s="4"/>
      <c r="EU1081" s="4"/>
      <c r="EV1081" s="4"/>
      <c r="EW1081" s="4"/>
      <c r="EX1081" s="4" t="e">
        <f t="shared" ref="EX1081:EZ1081" si="1001">IF(LEN(#REF!)&gt;0,#REF!,"")</f>
        <v>#REF!</v>
      </c>
      <c r="EY1081" s="4" t="e">
        <f t="shared" si="1001"/>
        <v>#REF!</v>
      </c>
      <c r="EZ1081" s="4" t="e">
        <f t="shared" si="1001"/>
        <v>#REF!</v>
      </c>
    </row>
    <row r="1082" spans="1:156" ht="12.75" customHeight="1" x14ac:dyDescent="0.45">
      <c r="A1082" s="4" t="s">
        <v>2123</v>
      </c>
      <c r="B1082" s="4" t="s">
        <v>44</v>
      </c>
      <c r="C1082" s="4" t="s">
        <v>663</v>
      </c>
      <c r="D1082" s="4" t="s">
        <v>260</v>
      </c>
      <c r="E1082" s="4" t="s">
        <v>117</v>
      </c>
      <c r="F1082" s="4" t="s">
        <v>114</v>
      </c>
      <c r="G1082" s="4" t="s">
        <v>77</v>
      </c>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4"/>
      <c r="BS1082" s="4"/>
      <c r="BT1082" s="4"/>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4"/>
      <c r="CW1082" s="4"/>
      <c r="CX1082" s="4"/>
      <c r="CY1082" s="4"/>
      <c r="CZ1082" s="4"/>
      <c r="DA1082" s="4"/>
      <c r="DB1082" s="4"/>
      <c r="DC1082" s="4"/>
      <c r="DD1082" s="4"/>
      <c r="DE1082" s="4"/>
      <c r="DF1082" s="4"/>
      <c r="DG1082" s="4"/>
      <c r="DH1082" s="4"/>
      <c r="DI1082" s="4"/>
      <c r="DJ1082" s="4"/>
      <c r="DK1082" s="4"/>
      <c r="DL1082" s="4"/>
      <c r="DM1082" s="4"/>
      <c r="DN1082" s="4"/>
      <c r="DO1082" s="4"/>
      <c r="DP1082" s="4"/>
      <c r="DQ1082" s="4"/>
      <c r="DR1082" s="4"/>
      <c r="DS1082" s="4"/>
      <c r="DT1082" s="4"/>
      <c r="DU1082" s="4"/>
      <c r="DV1082" s="4"/>
      <c r="DW1082" s="4"/>
      <c r="DX1082" s="4"/>
      <c r="DY1082" s="4"/>
      <c r="DZ1082" s="4"/>
      <c r="EA1082" s="4"/>
      <c r="EB1082" s="4"/>
      <c r="EC1082" s="4"/>
      <c r="ED1082" s="4"/>
      <c r="EE1082" s="4"/>
      <c r="EF1082" s="4"/>
      <c r="EG1082" s="4"/>
      <c r="EH1082" s="4"/>
      <c r="EI1082" s="4"/>
      <c r="EJ1082" s="4"/>
      <c r="EK1082" s="4"/>
      <c r="EL1082" s="4"/>
      <c r="EM1082" s="4"/>
      <c r="EN1082" s="4"/>
      <c r="EO1082" s="4"/>
      <c r="EP1082" s="4"/>
      <c r="EQ1082" s="4"/>
      <c r="ER1082" s="4"/>
      <c r="ES1082" s="4"/>
      <c r="ET1082" s="4"/>
      <c r="EU1082" s="4"/>
      <c r="EV1082" s="4"/>
      <c r="EW1082" s="4"/>
      <c r="EX1082" s="4" t="e">
        <f t="shared" ref="EX1082:EZ1082" si="1002">IF(LEN(#REF!)&gt;0,#REF!,"")</f>
        <v>#REF!</v>
      </c>
      <c r="EY1082" s="4" t="e">
        <f t="shared" si="1002"/>
        <v>#REF!</v>
      </c>
      <c r="EZ1082" s="4" t="e">
        <f t="shared" si="1002"/>
        <v>#REF!</v>
      </c>
    </row>
    <row r="1083" spans="1:156" ht="12.75" customHeight="1" x14ac:dyDescent="0.45">
      <c r="A1083" s="4" t="s">
        <v>2123</v>
      </c>
      <c r="B1083" s="4" t="s">
        <v>44</v>
      </c>
      <c r="C1083" s="4" t="s">
        <v>2177</v>
      </c>
      <c r="D1083" s="4" t="s">
        <v>2178</v>
      </c>
      <c r="E1083" s="4" t="s">
        <v>64</v>
      </c>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c r="BP1083" s="4"/>
      <c r="BQ1083" s="4"/>
      <c r="BR1083" s="4"/>
      <c r="BS1083" s="4"/>
      <c r="BT1083" s="4"/>
      <c r="BU1083" s="4"/>
      <c r="BV1083" s="4"/>
      <c r="BW1083" s="4"/>
      <c r="BX1083" s="4"/>
      <c r="BY1083" s="4"/>
      <c r="BZ1083" s="4"/>
      <c r="CA1083" s="4"/>
      <c r="CB1083" s="4"/>
      <c r="CC1083" s="4"/>
      <c r="CD1083" s="4"/>
      <c r="CE1083" s="4"/>
      <c r="CF1083" s="4"/>
      <c r="CG1083" s="4"/>
      <c r="CH1083" s="4"/>
      <c r="CI1083" s="4"/>
      <c r="CJ1083" s="4"/>
      <c r="CK1083" s="4"/>
      <c r="CL1083" s="4"/>
      <c r="CM1083" s="4"/>
      <c r="CN1083" s="4"/>
      <c r="CO1083" s="4"/>
      <c r="CP1083" s="4"/>
      <c r="CQ1083" s="4"/>
      <c r="CR1083" s="4"/>
      <c r="CS1083" s="4"/>
      <c r="CT1083" s="4"/>
      <c r="CU1083" s="4"/>
      <c r="CV1083" s="4"/>
      <c r="CW1083" s="4"/>
      <c r="CX1083" s="4"/>
      <c r="CY1083" s="4"/>
      <c r="CZ1083" s="4"/>
      <c r="DA1083" s="4"/>
      <c r="DB1083" s="4"/>
      <c r="DC1083" s="4"/>
      <c r="DD1083" s="4"/>
      <c r="DE1083" s="4"/>
      <c r="DF1083" s="4"/>
      <c r="DG1083" s="4"/>
      <c r="DH1083" s="4"/>
      <c r="DI1083" s="4"/>
      <c r="DJ1083" s="4"/>
      <c r="DK1083" s="4"/>
      <c r="DL1083" s="4"/>
      <c r="DM1083" s="4"/>
      <c r="DN1083" s="4"/>
      <c r="DO1083" s="4"/>
      <c r="DP1083" s="4"/>
      <c r="DQ1083" s="4"/>
      <c r="DR1083" s="4"/>
      <c r="DS1083" s="4"/>
      <c r="DT1083" s="4"/>
      <c r="DU1083" s="4"/>
      <c r="DV1083" s="4"/>
      <c r="DW1083" s="4"/>
      <c r="DX1083" s="4"/>
      <c r="DY1083" s="4"/>
      <c r="DZ1083" s="4"/>
      <c r="EA1083" s="4"/>
      <c r="EB1083" s="4"/>
      <c r="EC1083" s="4"/>
      <c r="ED1083" s="4"/>
      <c r="EE1083" s="4"/>
      <c r="EF1083" s="4"/>
      <c r="EG1083" s="4"/>
      <c r="EH1083" s="4"/>
      <c r="EI1083" s="4"/>
      <c r="EJ1083" s="4"/>
      <c r="EK1083" s="4"/>
      <c r="EL1083" s="4"/>
      <c r="EM1083" s="4"/>
      <c r="EN1083" s="4"/>
      <c r="EO1083" s="4"/>
      <c r="EP1083" s="4"/>
      <c r="EQ1083" s="4"/>
      <c r="ER1083" s="4"/>
      <c r="ES1083" s="4"/>
      <c r="ET1083" s="4"/>
      <c r="EU1083" s="4"/>
      <c r="EV1083" s="4"/>
      <c r="EW1083" s="4"/>
      <c r="EX1083" s="4" t="e">
        <f t="shared" ref="EX1083:EZ1083" si="1003">IF(LEN(#REF!)&gt;0,#REF!,"")</f>
        <v>#REF!</v>
      </c>
      <c r="EY1083" s="4" t="e">
        <f t="shared" si="1003"/>
        <v>#REF!</v>
      </c>
      <c r="EZ1083" s="4" t="e">
        <f t="shared" si="1003"/>
        <v>#REF!</v>
      </c>
    </row>
    <row r="1084" spans="1:156" ht="12.75" customHeight="1" x14ac:dyDescent="0.45">
      <c r="A1084" s="4" t="s">
        <v>2123</v>
      </c>
      <c r="B1084" s="4" t="s">
        <v>44</v>
      </c>
      <c r="C1084" s="4" t="s">
        <v>2179</v>
      </c>
      <c r="D1084" s="4" t="s">
        <v>2180</v>
      </c>
      <c r="E1084" s="4" t="s">
        <v>66</v>
      </c>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4"/>
      <c r="BS1084" s="4"/>
      <c r="BT1084" s="4"/>
      <c r="BU1084" s="4"/>
      <c r="BV1084" s="4"/>
      <c r="BW1084" s="4"/>
      <c r="BX1084" s="4"/>
      <c r="BY1084" s="4"/>
      <c r="BZ1084" s="4"/>
      <c r="CA1084" s="4"/>
      <c r="CB1084" s="4"/>
      <c r="CC1084" s="4"/>
      <c r="CD1084" s="4"/>
      <c r="CE1084" s="4"/>
      <c r="CF1084" s="4"/>
      <c r="CG1084" s="4"/>
      <c r="CH1084" s="4"/>
      <c r="CI1084" s="4"/>
      <c r="CJ1084" s="4"/>
      <c r="CK1084" s="4"/>
      <c r="CL1084" s="4"/>
      <c r="CM1084" s="4"/>
      <c r="CN1084" s="4"/>
      <c r="CO1084" s="4"/>
      <c r="CP1084" s="4"/>
      <c r="CQ1084" s="4"/>
      <c r="CR1084" s="4"/>
      <c r="CS1084" s="4"/>
      <c r="CT1084" s="4"/>
      <c r="CU1084" s="4"/>
      <c r="CV1084" s="4"/>
      <c r="CW1084" s="4"/>
      <c r="CX1084" s="4"/>
      <c r="CY1084" s="4"/>
      <c r="CZ1084" s="4"/>
      <c r="DA1084" s="4"/>
      <c r="DB1084" s="4"/>
      <c r="DC1084" s="4"/>
      <c r="DD1084" s="4"/>
      <c r="DE1084" s="4"/>
      <c r="DF1084" s="4"/>
      <c r="DG1084" s="4"/>
      <c r="DH1084" s="4"/>
      <c r="DI1084" s="4"/>
      <c r="DJ1084" s="4"/>
      <c r="DK1084" s="4"/>
      <c r="DL1084" s="4"/>
      <c r="DM1084" s="4"/>
      <c r="DN1084" s="4"/>
      <c r="DO1084" s="4"/>
      <c r="DP1084" s="4"/>
      <c r="DQ1084" s="4"/>
      <c r="DR1084" s="4"/>
      <c r="DS1084" s="4"/>
      <c r="DT1084" s="4"/>
      <c r="DU1084" s="4"/>
      <c r="DV1084" s="4"/>
      <c r="DW1084" s="4"/>
      <c r="DX1084" s="4"/>
      <c r="DY1084" s="4"/>
      <c r="DZ1084" s="4"/>
      <c r="EA1084" s="4"/>
      <c r="EB1084" s="4"/>
      <c r="EC1084" s="4"/>
      <c r="ED1084" s="4"/>
      <c r="EE1084" s="4"/>
      <c r="EF1084" s="4"/>
      <c r="EG1084" s="4"/>
      <c r="EH1084" s="4"/>
      <c r="EI1084" s="4"/>
      <c r="EJ1084" s="4"/>
      <c r="EK1084" s="4"/>
      <c r="EL1084" s="4"/>
      <c r="EM1084" s="4"/>
      <c r="EN1084" s="4"/>
      <c r="EO1084" s="4"/>
      <c r="EP1084" s="4"/>
      <c r="EQ1084" s="4"/>
      <c r="ER1084" s="4"/>
      <c r="ES1084" s="4"/>
      <c r="ET1084" s="4"/>
      <c r="EU1084" s="4"/>
      <c r="EV1084" s="4"/>
      <c r="EW1084" s="4"/>
      <c r="EX1084" s="4" t="e">
        <f t="shared" ref="EX1084:EZ1084" si="1004">IF(LEN(#REF!)&gt;0,#REF!,"")</f>
        <v>#REF!</v>
      </c>
      <c r="EY1084" s="4" t="e">
        <f t="shared" si="1004"/>
        <v>#REF!</v>
      </c>
      <c r="EZ1084" s="4" t="e">
        <f t="shared" si="1004"/>
        <v>#REF!</v>
      </c>
    </row>
    <row r="1085" spans="1:156" ht="12.75" customHeight="1" x14ac:dyDescent="0.45">
      <c r="A1085" s="4" t="s">
        <v>2123</v>
      </c>
      <c r="B1085" s="4" t="s">
        <v>44</v>
      </c>
      <c r="C1085" s="4" t="s">
        <v>2181</v>
      </c>
      <c r="D1085" s="4" t="s">
        <v>2178</v>
      </c>
      <c r="E1085" s="4" t="s">
        <v>64</v>
      </c>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c r="BP1085" s="4"/>
      <c r="BQ1085" s="4"/>
      <c r="BR1085" s="4"/>
      <c r="BS1085" s="4"/>
      <c r="BT1085" s="4"/>
      <c r="BU1085" s="4"/>
      <c r="BV1085" s="4"/>
      <c r="BW1085" s="4"/>
      <c r="BX1085" s="4"/>
      <c r="BY1085" s="4"/>
      <c r="BZ1085" s="4"/>
      <c r="CA1085" s="4"/>
      <c r="CB1085" s="4"/>
      <c r="CC1085" s="4"/>
      <c r="CD1085" s="4"/>
      <c r="CE1085" s="4"/>
      <c r="CF1085" s="4"/>
      <c r="CG1085" s="4"/>
      <c r="CH1085" s="4"/>
      <c r="CI1085" s="4"/>
      <c r="CJ1085" s="4"/>
      <c r="CK1085" s="4"/>
      <c r="CL1085" s="4"/>
      <c r="CM1085" s="4"/>
      <c r="CN1085" s="4"/>
      <c r="CO1085" s="4"/>
      <c r="CP1085" s="4"/>
      <c r="CQ1085" s="4"/>
      <c r="CR1085" s="4"/>
      <c r="CS1085" s="4"/>
      <c r="CT1085" s="4"/>
      <c r="CU1085" s="4"/>
      <c r="CV1085" s="4"/>
      <c r="CW1085" s="4"/>
      <c r="CX1085" s="4"/>
      <c r="CY1085" s="4"/>
      <c r="CZ1085" s="4"/>
      <c r="DA1085" s="4"/>
      <c r="DB1085" s="4"/>
      <c r="DC1085" s="4"/>
      <c r="DD1085" s="4"/>
      <c r="DE1085" s="4"/>
      <c r="DF1085" s="4"/>
      <c r="DG1085" s="4"/>
      <c r="DH1085" s="4"/>
      <c r="DI1085" s="4"/>
      <c r="DJ1085" s="4"/>
      <c r="DK1085" s="4"/>
      <c r="DL1085" s="4"/>
      <c r="DM1085" s="4"/>
      <c r="DN1085" s="4"/>
      <c r="DO1085" s="4"/>
      <c r="DP1085" s="4"/>
      <c r="DQ1085" s="4"/>
      <c r="DR1085" s="4"/>
      <c r="DS1085" s="4"/>
      <c r="DT1085" s="4"/>
      <c r="DU1085" s="4"/>
      <c r="DV1085" s="4"/>
      <c r="DW1085" s="4"/>
      <c r="DX1085" s="4"/>
      <c r="DY1085" s="4"/>
      <c r="DZ1085" s="4"/>
      <c r="EA1085" s="4"/>
      <c r="EB1085" s="4"/>
      <c r="EC1085" s="4"/>
      <c r="ED1085" s="4"/>
      <c r="EE1085" s="4"/>
      <c r="EF1085" s="4"/>
      <c r="EG1085" s="4"/>
      <c r="EH1085" s="4"/>
      <c r="EI1085" s="4"/>
      <c r="EJ1085" s="4"/>
      <c r="EK1085" s="4"/>
      <c r="EL1085" s="4"/>
      <c r="EM1085" s="4"/>
      <c r="EN1085" s="4"/>
      <c r="EO1085" s="4"/>
      <c r="EP1085" s="4"/>
      <c r="EQ1085" s="4"/>
      <c r="ER1085" s="4"/>
      <c r="ES1085" s="4"/>
      <c r="ET1085" s="4"/>
      <c r="EU1085" s="4"/>
      <c r="EV1085" s="4"/>
      <c r="EW1085" s="4"/>
      <c r="EX1085" s="4" t="e">
        <f t="shared" ref="EX1085:EZ1085" si="1005">IF(LEN(#REF!)&gt;0,#REF!,"")</f>
        <v>#REF!</v>
      </c>
      <c r="EY1085" s="4" t="e">
        <f t="shared" si="1005"/>
        <v>#REF!</v>
      </c>
      <c r="EZ1085" s="4" t="e">
        <f t="shared" si="1005"/>
        <v>#REF!</v>
      </c>
    </row>
    <row r="1086" spans="1:156" ht="12.75" customHeight="1" x14ac:dyDescent="0.45">
      <c r="A1086" s="4" t="s">
        <v>2123</v>
      </c>
      <c r="B1086" s="4" t="s">
        <v>44</v>
      </c>
      <c r="C1086" s="4" t="s">
        <v>2182</v>
      </c>
      <c r="D1086" s="4" t="s">
        <v>2183</v>
      </c>
      <c r="E1086" s="4" t="s">
        <v>70</v>
      </c>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c r="BH1086" s="4"/>
      <c r="BI1086" s="4"/>
      <c r="BJ1086" s="4"/>
      <c r="BK1086" s="4"/>
      <c r="BL1086" s="4"/>
      <c r="BM1086" s="4"/>
      <c r="BN1086" s="4"/>
      <c r="BO1086" s="4"/>
      <c r="BP1086" s="4"/>
      <c r="BQ1086" s="4"/>
      <c r="BR1086" s="4"/>
      <c r="BS1086" s="4"/>
      <c r="BT1086" s="4"/>
      <c r="BU1086" s="4"/>
      <c r="BV1086" s="4"/>
      <c r="BW1086" s="4"/>
      <c r="BX1086" s="4"/>
      <c r="BY1086" s="4"/>
      <c r="BZ1086" s="4"/>
      <c r="CA1086" s="4"/>
      <c r="CB1086" s="4"/>
      <c r="CC1086" s="4"/>
      <c r="CD1086" s="4"/>
      <c r="CE1086" s="4"/>
      <c r="CF1086" s="4"/>
      <c r="CG1086" s="4"/>
      <c r="CH1086" s="4"/>
      <c r="CI1086" s="4"/>
      <c r="CJ1086" s="4"/>
      <c r="CK1086" s="4"/>
      <c r="CL1086" s="4"/>
      <c r="CM1086" s="4"/>
      <c r="CN1086" s="4"/>
      <c r="CO1086" s="4"/>
      <c r="CP1086" s="4"/>
      <c r="CQ1086" s="4"/>
      <c r="CR1086" s="4"/>
      <c r="CS1086" s="4"/>
      <c r="CT1086" s="4"/>
      <c r="CU1086" s="4"/>
      <c r="CV1086" s="4"/>
      <c r="CW1086" s="4"/>
      <c r="CX1086" s="4"/>
      <c r="CY1086" s="4"/>
      <c r="CZ1086" s="4"/>
      <c r="DA1086" s="4"/>
      <c r="DB1086" s="4"/>
      <c r="DC1086" s="4"/>
      <c r="DD1086" s="4"/>
      <c r="DE1086" s="4"/>
      <c r="DF1086" s="4"/>
      <c r="DG1086" s="4"/>
      <c r="DH1086" s="4"/>
      <c r="DI1086" s="4"/>
      <c r="DJ1086" s="4"/>
      <c r="DK1086" s="4"/>
      <c r="DL1086" s="4"/>
      <c r="DM1086" s="4"/>
      <c r="DN1086" s="4"/>
      <c r="DO1086" s="4"/>
      <c r="DP1086" s="4"/>
      <c r="DQ1086" s="4"/>
      <c r="DR1086" s="4"/>
      <c r="DS1086" s="4"/>
      <c r="DT1086" s="4"/>
      <c r="DU1086" s="4"/>
      <c r="DV1086" s="4"/>
      <c r="DW1086" s="4"/>
      <c r="DX1086" s="4"/>
      <c r="DY1086" s="4"/>
      <c r="DZ1086" s="4"/>
      <c r="EA1086" s="4"/>
      <c r="EB1086" s="4"/>
      <c r="EC1086" s="4"/>
      <c r="ED1086" s="4"/>
      <c r="EE1086" s="4"/>
      <c r="EF1086" s="4"/>
      <c r="EG1086" s="4"/>
      <c r="EH1086" s="4"/>
      <c r="EI1086" s="4"/>
      <c r="EJ1086" s="4"/>
      <c r="EK1086" s="4"/>
      <c r="EL1086" s="4"/>
      <c r="EM1086" s="4"/>
      <c r="EN1086" s="4"/>
      <c r="EO1086" s="4"/>
      <c r="EP1086" s="4"/>
      <c r="EQ1086" s="4"/>
      <c r="ER1086" s="4"/>
      <c r="ES1086" s="4"/>
      <c r="ET1086" s="4"/>
      <c r="EU1086" s="4"/>
      <c r="EV1086" s="4"/>
      <c r="EW1086" s="4"/>
      <c r="EX1086" s="4" t="e">
        <f t="shared" ref="EX1086:EZ1086" si="1006">IF(LEN(#REF!)&gt;0,#REF!,"")</f>
        <v>#REF!</v>
      </c>
      <c r="EY1086" s="4" t="e">
        <f t="shared" si="1006"/>
        <v>#REF!</v>
      </c>
      <c r="EZ1086" s="4" t="e">
        <f t="shared" si="1006"/>
        <v>#REF!</v>
      </c>
    </row>
    <row r="1087" spans="1:156" ht="12.75" customHeight="1" x14ac:dyDescent="0.45">
      <c r="A1087" s="4" t="s">
        <v>2123</v>
      </c>
      <c r="B1087" s="4" t="s">
        <v>44</v>
      </c>
      <c r="C1087" s="4" t="s">
        <v>2184</v>
      </c>
      <c r="D1087" s="4" t="s">
        <v>2185</v>
      </c>
      <c r="E1087" s="4" t="s">
        <v>53</v>
      </c>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4"/>
      <c r="BB1087" s="4"/>
      <c r="BC1087" s="4"/>
      <c r="BD1087" s="4"/>
      <c r="BE1087" s="4"/>
      <c r="BF1087" s="4"/>
      <c r="BG1087" s="4"/>
      <c r="BH1087" s="4"/>
      <c r="BI1087" s="4"/>
      <c r="BJ1087" s="4"/>
      <c r="BK1087" s="4"/>
      <c r="BL1087" s="4"/>
      <c r="BM1087" s="4"/>
      <c r="BN1087" s="4"/>
      <c r="BO1087" s="4"/>
      <c r="BP1087" s="4"/>
      <c r="BQ1087" s="4"/>
      <c r="BR1087" s="4"/>
      <c r="BS1087" s="4"/>
      <c r="BT1087" s="4"/>
      <c r="BU1087" s="4"/>
      <c r="BV1087" s="4"/>
      <c r="BW1087" s="4"/>
      <c r="BX1087" s="4"/>
      <c r="BY1087" s="4"/>
      <c r="BZ1087" s="4"/>
      <c r="CA1087" s="4"/>
      <c r="CB1087" s="4"/>
      <c r="CC1087" s="4"/>
      <c r="CD1087" s="4"/>
      <c r="CE1087" s="4"/>
      <c r="CF1087" s="4"/>
      <c r="CG1087" s="4"/>
      <c r="CH1087" s="4"/>
      <c r="CI1087" s="4"/>
      <c r="CJ1087" s="4"/>
      <c r="CK1087" s="4"/>
      <c r="CL1087" s="4"/>
      <c r="CM1087" s="4"/>
      <c r="CN1087" s="4"/>
      <c r="CO1087" s="4"/>
      <c r="CP1087" s="4"/>
      <c r="CQ1087" s="4"/>
      <c r="CR1087" s="4"/>
      <c r="CS1087" s="4"/>
      <c r="CT1087" s="4"/>
      <c r="CU1087" s="4"/>
      <c r="CV1087" s="4"/>
      <c r="CW1087" s="4"/>
      <c r="CX1087" s="4"/>
      <c r="CY1087" s="4"/>
      <c r="CZ1087" s="4"/>
      <c r="DA1087" s="4"/>
      <c r="DB1087" s="4"/>
      <c r="DC1087" s="4"/>
      <c r="DD1087" s="4"/>
      <c r="DE1087" s="4"/>
      <c r="DF1087" s="4"/>
      <c r="DG1087" s="4"/>
      <c r="DH1087" s="4"/>
      <c r="DI1087" s="4"/>
      <c r="DJ1087" s="4"/>
      <c r="DK1087" s="4"/>
      <c r="DL1087" s="4"/>
      <c r="DM1087" s="4"/>
      <c r="DN1087" s="4"/>
      <c r="DO1087" s="4"/>
      <c r="DP1087" s="4"/>
      <c r="DQ1087" s="4"/>
      <c r="DR1087" s="4"/>
      <c r="DS1087" s="4"/>
      <c r="DT1087" s="4"/>
      <c r="DU1087" s="4"/>
      <c r="DV1087" s="4"/>
      <c r="DW1087" s="4"/>
      <c r="DX1087" s="4"/>
      <c r="DY1087" s="4"/>
      <c r="DZ1087" s="4"/>
      <c r="EA1087" s="4"/>
      <c r="EB1087" s="4"/>
      <c r="EC1087" s="4"/>
      <c r="ED1087" s="4"/>
      <c r="EE1087" s="4"/>
      <c r="EF1087" s="4"/>
      <c r="EG1087" s="4"/>
      <c r="EH1087" s="4"/>
      <c r="EI1087" s="4"/>
      <c r="EJ1087" s="4"/>
      <c r="EK1087" s="4"/>
      <c r="EL1087" s="4"/>
      <c r="EM1087" s="4"/>
      <c r="EN1087" s="4"/>
      <c r="EO1087" s="4"/>
      <c r="EP1087" s="4"/>
      <c r="EQ1087" s="4"/>
      <c r="ER1087" s="4"/>
      <c r="ES1087" s="4"/>
      <c r="ET1087" s="4"/>
      <c r="EU1087" s="4"/>
      <c r="EV1087" s="4"/>
      <c r="EW1087" s="4"/>
      <c r="EX1087" s="4" t="e">
        <f t="shared" ref="EX1087:EZ1087" si="1007">IF(LEN(#REF!)&gt;0,#REF!,"")</f>
        <v>#REF!</v>
      </c>
      <c r="EY1087" s="4" t="e">
        <f t="shared" si="1007"/>
        <v>#REF!</v>
      </c>
      <c r="EZ1087" s="4" t="e">
        <f t="shared" si="1007"/>
        <v>#REF!</v>
      </c>
    </row>
    <row r="1088" spans="1:156" ht="12.75" customHeight="1" x14ac:dyDescent="0.45">
      <c r="A1088" s="4" t="s">
        <v>2123</v>
      </c>
      <c r="B1088" s="4" t="s">
        <v>44</v>
      </c>
      <c r="C1088" s="4" t="s">
        <v>2186</v>
      </c>
      <c r="D1088" s="4" t="s">
        <v>2187</v>
      </c>
      <c r="E1088" s="4" t="s">
        <v>53</v>
      </c>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4"/>
      <c r="BB1088" s="4"/>
      <c r="BC1088" s="4"/>
      <c r="BD1088" s="4"/>
      <c r="BE1088" s="4"/>
      <c r="BF1088" s="4"/>
      <c r="BG1088" s="4"/>
      <c r="BH1088" s="4"/>
      <c r="BI1088" s="4"/>
      <c r="BJ1088" s="4"/>
      <c r="BK1088" s="4"/>
      <c r="BL1088" s="4"/>
      <c r="BM1088" s="4"/>
      <c r="BN1088" s="4"/>
      <c r="BO1088" s="4"/>
      <c r="BP1088" s="4"/>
      <c r="BQ1088" s="4"/>
      <c r="BR1088" s="4"/>
      <c r="BS1088" s="4"/>
      <c r="BT1088" s="4"/>
      <c r="BU1088" s="4"/>
      <c r="BV1088" s="4"/>
      <c r="BW1088" s="4"/>
      <c r="BX1088" s="4"/>
      <c r="BY1088" s="4"/>
      <c r="BZ1088" s="4"/>
      <c r="CA1088" s="4"/>
      <c r="CB1088" s="4"/>
      <c r="CC1088" s="4"/>
      <c r="CD1088" s="4"/>
      <c r="CE1088" s="4"/>
      <c r="CF1088" s="4"/>
      <c r="CG1088" s="4"/>
      <c r="CH1088" s="4"/>
      <c r="CI1088" s="4"/>
      <c r="CJ1088" s="4"/>
      <c r="CK1088" s="4"/>
      <c r="CL1088" s="4"/>
      <c r="CM1088" s="4"/>
      <c r="CN1088" s="4"/>
      <c r="CO1088" s="4"/>
      <c r="CP1088" s="4"/>
      <c r="CQ1088" s="4"/>
      <c r="CR1088" s="4"/>
      <c r="CS1088" s="4"/>
      <c r="CT1088" s="4"/>
      <c r="CU1088" s="4"/>
      <c r="CV1088" s="4"/>
      <c r="CW1088" s="4"/>
      <c r="CX1088" s="4"/>
      <c r="CY1088" s="4"/>
      <c r="CZ1088" s="4"/>
      <c r="DA1088" s="4"/>
      <c r="DB1088" s="4"/>
      <c r="DC1088" s="4"/>
      <c r="DD1088" s="4"/>
      <c r="DE1088" s="4"/>
      <c r="DF1088" s="4"/>
      <c r="DG1088" s="4"/>
      <c r="DH1088" s="4"/>
      <c r="DI1088" s="4"/>
      <c r="DJ1088" s="4"/>
      <c r="DK1088" s="4"/>
      <c r="DL1088" s="4"/>
      <c r="DM1088" s="4"/>
      <c r="DN1088" s="4"/>
      <c r="DO1088" s="4"/>
      <c r="DP1088" s="4"/>
      <c r="DQ1088" s="4"/>
      <c r="DR1088" s="4"/>
      <c r="DS1088" s="4"/>
      <c r="DT1088" s="4"/>
      <c r="DU1088" s="4"/>
      <c r="DV1088" s="4"/>
      <c r="DW1088" s="4"/>
      <c r="DX1088" s="4"/>
      <c r="DY1088" s="4"/>
      <c r="DZ1088" s="4"/>
      <c r="EA1088" s="4"/>
      <c r="EB1088" s="4"/>
      <c r="EC1088" s="4"/>
      <c r="ED1088" s="4"/>
      <c r="EE1088" s="4"/>
      <c r="EF1088" s="4"/>
      <c r="EG1088" s="4"/>
      <c r="EH1088" s="4"/>
      <c r="EI1088" s="4"/>
      <c r="EJ1088" s="4"/>
      <c r="EK1088" s="4"/>
      <c r="EL1088" s="4"/>
      <c r="EM1088" s="4"/>
      <c r="EN1088" s="4"/>
      <c r="EO1088" s="4"/>
      <c r="EP1088" s="4"/>
      <c r="EQ1088" s="4"/>
      <c r="ER1088" s="4"/>
      <c r="ES1088" s="4"/>
      <c r="ET1088" s="4"/>
      <c r="EU1088" s="4"/>
      <c r="EV1088" s="4"/>
      <c r="EW1088" s="4"/>
      <c r="EX1088" s="4" t="e">
        <f t="shared" ref="EX1088:EZ1088" si="1008">IF(LEN(#REF!)&gt;0,#REF!,"")</f>
        <v>#REF!</v>
      </c>
      <c r="EY1088" s="4" t="e">
        <f t="shared" si="1008"/>
        <v>#REF!</v>
      </c>
      <c r="EZ1088" s="4" t="e">
        <f t="shared" si="1008"/>
        <v>#REF!</v>
      </c>
    </row>
    <row r="1089" spans="1:156" ht="12.75" customHeight="1" x14ac:dyDescent="0.45">
      <c r="A1089" s="4" t="s">
        <v>2123</v>
      </c>
      <c r="B1089" s="4" t="s">
        <v>44</v>
      </c>
      <c r="C1089" s="4" t="s">
        <v>774</v>
      </c>
      <c r="D1089" s="4" t="s">
        <v>775</v>
      </c>
      <c r="E1089" s="4" t="s">
        <v>53</v>
      </c>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c r="BT1089" s="4"/>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4"/>
      <c r="CW1089" s="4"/>
      <c r="CX1089" s="4"/>
      <c r="CY1089" s="4"/>
      <c r="CZ1089" s="4"/>
      <c r="DA1089" s="4"/>
      <c r="DB1089" s="4"/>
      <c r="DC1089" s="4"/>
      <c r="DD1089" s="4"/>
      <c r="DE1089" s="4"/>
      <c r="DF1089" s="4"/>
      <c r="DG1089" s="4"/>
      <c r="DH1089" s="4"/>
      <c r="DI1089" s="4"/>
      <c r="DJ1089" s="4"/>
      <c r="DK1089" s="4"/>
      <c r="DL1089" s="4"/>
      <c r="DM1089" s="4"/>
      <c r="DN1089" s="4"/>
      <c r="DO1089" s="4"/>
      <c r="DP1089" s="4"/>
      <c r="DQ1089" s="4"/>
      <c r="DR1089" s="4"/>
      <c r="DS1089" s="4"/>
      <c r="DT1089" s="4"/>
      <c r="DU1089" s="4"/>
      <c r="DV1089" s="4"/>
      <c r="DW1089" s="4"/>
      <c r="DX1089" s="4"/>
      <c r="DY1089" s="4"/>
      <c r="DZ1089" s="4"/>
      <c r="EA1089" s="4"/>
      <c r="EB1089" s="4"/>
      <c r="EC1089" s="4"/>
      <c r="ED1089" s="4"/>
      <c r="EE1089" s="4"/>
      <c r="EF1089" s="4"/>
      <c r="EG1089" s="4"/>
      <c r="EH1089" s="4"/>
      <c r="EI1089" s="4"/>
      <c r="EJ1089" s="4"/>
      <c r="EK1089" s="4"/>
      <c r="EL1089" s="4"/>
      <c r="EM1089" s="4"/>
      <c r="EN1089" s="4"/>
      <c r="EO1089" s="4"/>
      <c r="EP1089" s="4"/>
      <c r="EQ1089" s="4"/>
      <c r="ER1089" s="4"/>
      <c r="ES1089" s="4"/>
      <c r="ET1089" s="4"/>
      <c r="EU1089" s="4"/>
      <c r="EV1089" s="4"/>
      <c r="EW1089" s="4"/>
      <c r="EX1089" s="4" t="e">
        <f t="shared" ref="EX1089:EZ1089" si="1009">IF(LEN(#REF!)&gt;0,#REF!,"")</f>
        <v>#REF!</v>
      </c>
      <c r="EY1089" s="4" t="e">
        <f t="shared" si="1009"/>
        <v>#REF!</v>
      </c>
      <c r="EZ1089" s="4" t="e">
        <f t="shared" si="1009"/>
        <v>#REF!</v>
      </c>
    </row>
    <row r="1090" spans="1:156" ht="12.75" customHeight="1" x14ac:dyDescent="0.45">
      <c r="A1090" s="4" t="s">
        <v>2123</v>
      </c>
      <c r="B1090" s="4" t="s">
        <v>44</v>
      </c>
      <c r="C1090" s="4" t="s">
        <v>776</v>
      </c>
      <c r="D1090" s="4" t="s">
        <v>777</v>
      </c>
      <c r="E1090" s="4" t="s">
        <v>226</v>
      </c>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4"/>
      <c r="BB1090" s="4"/>
      <c r="BC1090" s="4"/>
      <c r="BD1090" s="4"/>
      <c r="BE1090" s="4"/>
      <c r="BF1090" s="4"/>
      <c r="BG1090" s="4"/>
      <c r="BH1090" s="4"/>
      <c r="BI1090" s="4"/>
      <c r="BJ1090" s="4"/>
      <c r="BK1090" s="4"/>
      <c r="BL1090" s="4"/>
      <c r="BM1090" s="4"/>
      <c r="BN1090" s="4"/>
      <c r="BO1090" s="4"/>
      <c r="BP1090" s="4"/>
      <c r="BQ1090" s="4"/>
      <c r="BR1090" s="4"/>
      <c r="BS1090" s="4"/>
      <c r="BT1090" s="4"/>
      <c r="BU1090" s="4"/>
      <c r="BV1090" s="4"/>
      <c r="BW1090" s="4"/>
      <c r="BX1090" s="4"/>
      <c r="BY1090" s="4"/>
      <c r="BZ1090" s="4"/>
      <c r="CA1090" s="4"/>
      <c r="CB1090" s="4"/>
      <c r="CC1090" s="4"/>
      <c r="CD1090" s="4"/>
      <c r="CE1090" s="4"/>
      <c r="CF1090" s="4"/>
      <c r="CG1090" s="4"/>
      <c r="CH1090" s="4"/>
      <c r="CI1090" s="4"/>
      <c r="CJ1090" s="4"/>
      <c r="CK1090" s="4"/>
      <c r="CL1090" s="4"/>
      <c r="CM1090" s="4"/>
      <c r="CN1090" s="4"/>
      <c r="CO1090" s="4"/>
      <c r="CP1090" s="4"/>
      <c r="CQ1090" s="4"/>
      <c r="CR1090" s="4"/>
      <c r="CS1090" s="4"/>
      <c r="CT1090" s="4"/>
      <c r="CU1090" s="4"/>
      <c r="CV1090" s="4"/>
      <c r="CW1090" s="4"/>
      <c r="CX1090" s="4"/>
      <c r="CY1090" s="4"/>
      <c r="CZ1090" s="4"/>
      <c r="DA1090" s="4"/>
      <c r="DB1090" s="4"/>
      <c r="DC1090" s="4"/>
      <c r="DD1090" s="4"/>
      <c r="DE1090" s="4"/>
      <c r="DF1090" s="4"/>
      <c r="DG1090" s="4"/>
      <c r="DH1090" s="4"/>
      <c r="DI1090" s="4"/>
      <c r="DJ1090" s="4"/>
      <c r="DK1090" s="4"/>
      <c r="DL1090" s="4"/>
      <c r="DM1090" s="4"/>
      <c r="DN1090" s="4"/>
      <c r="DO1090" s="4"/>
      <c r="DP1090" s="4"/>
      <c r="DQ1090" s="4"/>
      <c r="DR1090" s="4"/>
      <c r="DS1090" s="4"/>
      <c r="DT1090" s="4"/>
      <c r="DU1090" s="4"/>
      <c r="DV1090" s="4"/>
      <c r="DW1090" s="4"/>
      <c r="DX1090" s="4"/>
      <c r="DY1090" s="4"/>
      <c r="DZ1090" s="4"/>
      <c r="EA1090" s="4"/>
      <c r="EB1090" s="4"/>
      <c r="EC1090" s="4"/>
      <c r="ED1090" s="4"/>
      <c r="EE1090" s="4"/>
      <c r="EF1090" s="4"/>
      <c r="EG1090" s="4"/>
      <c r="EH1090" s="4"/>
      <c r="EI1090" s="4"/>
      <c r="EJ1090" s="4"/>
      <c r="EK1090" s="4"/>
      <c r="EL1090" s="4"/>
      <c r="EM1090" s="4"/>
      <c r="EN1090" s="4"/>
      <c r="EO1090" s="4"/>
      <c r="EP1090" s="4"/>
      <c r="EQ1090" s="4"/>
      <c r="ER1090" s="4"/>
      <c r="ES1090" s="4"/>
      <c r="ET1090" s="4"/>
      <c r="EU1090" s="4"/>
      <c r="EV1090" s="4"/>
      <c r="EW1090" s="4"/>
      <c r="EX1090" s="4" t="e">
        <f t="shared" ref="EX1090:EZ1090" si="1010">IF(LEN(#REF!)&gt;0,#REF!,"")</f>
        <v>#REF!</v>
      </c>
      <c r="EY1090" s="4" t="e">
        <f t="shared" si="1010"/>
        <v>#REF!</v>
      </c>
      <c r="EZ1090" s="4" t="e">
        <f t="shared" si="1010"/>
        <v>#REF!</v>
      </c>
    </row>
    <row r="1091" spans="1:156" ht="12.75" customHeight="1" x14ac:dyDescent="0.45">
      <c r="A1091" s="4" t="s">
        <v>2123</v>
      </c>
      <c r="B1091" s="4" t="s">
        <v>44</v>
      </c>
      <c r="C1091" s="4" t="s">
        <v>778</v>
      </c>
      <c r="D1091" s="4" t="s">
        <v>2188</v>
      </c>
      <c r="E1091" s="4" t="s">
        <v>77</v>
      </c>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4"/>
      <c r="BB1091" s="4"/>
      <c r="BC1091" s="4"/>
      <c r="BD1091" s="4"/>
      <c r="BE1091" s="4"/>
      <c r="BF1091" s="4"/>
      <c r="BG1091" s="4"/>
      <c r="BH1091" s="4"/>
      <c r="BI1091" s="4"/>
      <c r="BJ1091" s="4"/>
      <c r="BK1091" s="4"/>
      <c r="BL1091" s="4"/>
      <c r="BM1091" s="4"/>
      <c r="BN1091" s="4"/>
      <c r="BO1091" s="4"/>
      <c r="BP1091" s="4"/>
      <c r="BQ1091" s="4"/>
      <c r="BR1091" s="4"/>
      <c r="BS1091" s="4"/>
      <c r="BT1091" s="4"/>
      <c r="BU1091" s="4"/>
      <c r="BV1091" s="4"/>
      <c r="BW1091" s="4"/>
      <c r="BX1091" s="4"/>
      <c r="BY1091" s="4"/>
      <c r="BZ1091" s="4"/>
      <c r="CA1091" s="4"/>
      <c r="CB1091" s="4"/>
      <c r="CC1091" s="4"/>
      <c r="CD1091" s="4"/>
      <c r="CE1091" s="4"/>
      <c r="CF1091" s="4"/>
      <c r="CG1091" s="4"/>
      <c r="CH1091" s="4"/>
      <c r="CI1091" s="4"/>
      <c r="CJ1091" s="4"/>
      <c r="CK1091" s="4"/>
      <c r="CL1091" s="4"/>
      <c r="CM1091" s="4"/>
      <c r="CN1091" s="4"/>
      <c r="CO1091" s="4"/>
      <c r="CP1091" s="4"/>
      <c r="CQ1091" s="4"/>
      <c r="CR1091" s="4"/>
      <c r="CS1091" s="4"/>
      <c r="CT1091" s="4"/>
      <c r="CU1091" s="4"/>
      <c r="CV1091" s="4"/>
      <c r="CW1091" s="4"/>
      <c r="CX1091" s="4"/>
      <c r="CY1091" s="4"/>
      <c r="CZ1091" s="4"/>
      <c r="DA1091" s="4"/>
      <c r="DB1091" s="4"/>
      <c r="DC1091" s="4"/>
      <c r="DD1091" s="4"/>
      <c r="DE1091" s="4"/>
      <c r="DF1091" s="4"/>
      <c r="DG1091" s="4"/>
      <c r="DH1091" s="4"/>
      <c r="DI1091" s="4"/>
      <c r="DJ1091" s="4"/>
      <c r="DK1091" s="4"/>
      <c r="DL1091" s="4"/>
      <c r="DM1091" s="4"/>
      <c r="DN1091" s="4"/>
      <c r="DO1091" s="4"/>
      <c r="DP1091" s="4"/>
      <c r="DQ1091" s="4"/>
      <c r="DR1091" s="4"/>
      <c r="DS1091" s="4"/>
      <c r="DT1091" s="4"/>
      <c r="DU1091" s="4"/>
      <c r="DV1091" s="4"/>
      <c r="DW1091" s="4"/>
      <c r="DX1091" s="4"/>
      <c r="DY1091" s="4"/>
      <c r="DZ1091" s="4"/>
      <c r="EA1091" s="4"/>
      <c r="EB1091" s="4"/>
      <c r="EC1091" s="4"/>
      <c r="ED1091" s="4"/>
      <c r="EE1091" s="4"/>
      <c r="EF1091" s="4"/>
      <c r="EG1091" s="4"/>
      <c r="EH1091" s="4"/>
      <c r="EI1091" s="4"/>
      <c r="EJ1091" s="4"/>
      <c r="EK1091" s="4"/>
      <c r="EL1091" s="4"/>
      <c r="EM1091" s="4"/>
      <c r="EN1091" s="4"/>
      <c r="EO1091" s="4"/>
      <c r="EP1091" s="4"/>
      <c r="EQ1091" s="4"/>
      <c r="ER1091" s="4"/>
      <c r="ES1091" s="4"/>
      <c r="ET1091" s="4"/>
      <c r="EU1091" s="4"/>
      <c r="EV1091" s="4"/>
      <c r="EW1091" s="4"/>
      <c r="EX1091" s="4" t="e">
        <f t="shared" ref="EX1091:EZ1091" si="1011">IF(LEN(#REF!)&gt;0,#REF!,"")</f>
        <v>#REF!</v>
      </c>
      <c r="EY1091" s="4" t="e">
        <f t="shared" si="1011"/>
        <v>#REF!</v>
      </c>
      <c r="EZ1091" s="4" t="e">
        <f t="shared" si="1011"/>
        <v>#REF!</v>
      </c>
    </row>
    <row r="1092" spans="1:156" ht="12.75" customHeight="1" x14ac:dyDescent="0.45">
      <c r="A1092" s="4" t="s">
        <v>2123</v>
      </c>
      <c r="B1092" s="4" t="s">
        <v>44</v>
      </c>
      <c r="C1092" s="4" t="s">
        <v>780</v>
      </c>
      <c r="D1092" s="4" t="s">
        <v>2189</v>
      </c>
      <c r="E1092" s="4" t="s">
        <v>117</v>
      </c>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4"/>
      <c r="BB1092" s="4"/>
      <c r="BC1092" s="4"/>
      <c r="BD1092" s="4"/>
      <c r="BE1092" s="4"/>
      <c r="BF1092" s="4"/>
      <c r="BG1092" s="4"/>
      <c r="BH1092" s="4"/>
      <c r="BI1092" s="4"/>
      <c r="BJ1092" s="4"/>
      <c r="BK1092" s="4"/>
      <c r="BL1092" s="4"/>
      <c r="BM1092" s="4"/>
      <c r="BN1092" s="4"/>
      <c r="BO1092" s="4"/>
      <c r="BP1092" s="4"/>
      <c r="BQ1092" s="4"/>
      <c r="BR1092" s="4"/>
      <c r="BS1092" s="4"/>
      <c r="BT1092" s="4"/>
      <c r="BU1092" s="4"/>
      <c r="BV1092" s="4"/>
      <c r="BW1092" s="4"/>
      <c r="BX1092" s="4"/>
      <c r="BY1092" s="4"/>
      <c r="BZ1092" s="4"/>
      <c r="CA1092" s="4"/>
      <c r="CB1092" s="4"/>
      <c r="CC1092" s="4"/>
      <c r="CD1092" s="4"/>
      <c r="CE1092" s="4"/>
      <c r="CF1092" s="4"/>
      <c r="CG1092" s="4"/>
      <c r="CH1092" s="4"/>
      <c r="CI1092" s="4"/>
      <c r="CJ1092" s="4"/>
      <c r="CK1092" s="4"/>
      <c r="CL1092" s="4"/>
      <c r="CM1092" s="4"/>
      <c r="CN1092" s="4"/>
      <c r="CO1092" s="4"/>
      <c r="CP1092" s="4"/>
      <c r="CQ1092" s="4"/>
      <c r="CR1092" s="4"/>
      <c r="CS1092" s="4"/>
      <c r="CT1092" s="4"/>
      <c r="CU1092" s="4"/>
      <c r="CV1092" s="4"/>
      <c r="CW1092" s="4"/>
      <c r="CX1092" s="4"/>
      <c r="CY1092" s="4"/>
      <c r="CZ1092" s="4"/>
      <c r="DA1092" s="4"/>
      <c r="DB1092" s="4"/>
      <c r="DC1092" s="4"/>
      <c r="DD1092" s="4"/>
      <c r="DE1092" s="4"/>
      <c r="DF1092" s="4"/>
      <c r="DG1092" s="4"/>
      <c r="DH1092" s="4"/>
      <c r="DI1092" s="4"/>
      <c r="DJ1092" s="4"/>
      <c r="DK1092" s="4"/>
      <c r="DL1092" s="4"/>
      <c r="DM1092" s="4"/>
      <c r="DN1092" s="4"/>
      <c r="DO1092" s="4"/>
      <c r="DP1092" s="4"/>
      <c r="DQ1092" s="4"/>
      <c r="DR1092" s="4"/>
      <c r="DS1092" s="4"/>
      <c r="DT1092" s="4"/>
      <c r="DU1092" s="4"/>
      <c r="DV1092" s="4"/>
      <c r="DW1092" s="4"/>
      <c r="DX1092" s="4"/>
      <c r="DY1092" s="4"/>
      <c r="DZ1092" s="4"/>
      <c r="EA1092" s="4"/>
      <c r="EB1092" s="4"/>
      <c r="EC1092" s="4"/>
      <c r="ED1092" s="4"/>
      <c r="EE1092" s="4"/>
      <c r="EF1092" s="4"/>
      <c r="EG1092" s="4"/>
      <c r="EH1092" s="4"/>
      <c r="EI1092" s="4"/>
      <c r="EJ1092" s="4"/>
      <c r="EK1092" s="4"/>
      <c r="EL1092" s="4"/>
      <c r="EM1092" s="4"/>
      <c r="EN1092" s="4"/>
      <c r="EO1092" s="4"/>
      <c r="EP1092" s="4"/>
      <c r="EQ1092" s="4"/>
      <c r="ER1092" s="4"/>
      <c r="ES1092" s="4"/>
      <c r="ET1092" s="4"/>
      <c r="EU1092" s="4"/>
      <c r="EV1092" s="4"/>
      <c r="EW1092" s="4"/>
      <c r="EX1092" s="4" t="e">
        <f t="shared" ref="EX1092:EZ1092" si="1012">IF(LEN(#REF!)&gt;0,#REF!,"")</f>
        <v>#REF!</v>
      </c>
      <c r="EY1092" s="4" t="e">
        <f t="shared" si="1012"/>
        <v>#REF!</v>
      </c>
      <c r="EZ1092" s="4" t="e">
        <f t="shared" si="1012"/>
        <v>#REF!</v>
      </c>
    </row>
    <row r="1093" spans="1:156" ht="12.75" customHeight="1" x14ac:dyDescent="0.45">
      <c r="A1093" s="4" t="s">
        <v>2123</v>
      </c>
      <c r="B1093" s="4" t="s">
        <v>44</v>
      </c>
      <c r="C1093" s="4" t="s">
        <v>2190</v>
      </c>
      <c r="D1093" s="4" t="s">
        <v>783</v>
      </c>
      <c r="E1093" s="4" t="s">
        <v>784</v>
      </c>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4"/>
      <c r="BF1093" s="4"/>
      <c r="BG1093" s="4"/>
      <c r="BH1093" s="4"/>
      <c r="BI1093" s="4"/>
      <c r="BJ1093" s="4"/>
      <c r="BK1093" s="4"/>
      <c r="BL1093" s="4"/>
      <c r="BM1093" s="4"/>
      <c r="BN1093" s="4"/>
      <c r="BO1093" s="4"/>
      <c r="BP1093" s="4"/>
      <c r="BQ1093" s="4"/>
      <c r="BR1093" s="4"/>
      <c r="BS1093" s="4"/>
      <c r="BT1093" s="4"/>
      <c r="BU1093" s="4"/>
      <c r="BV1093" s="4"/>
      <c r="BW1093" s="4"/>
      <c r="BX1093" s="4"/>
      <c r="BY1093" s="4"/>
      <c r="BZ1093" s="4"/>
      <c r="CA1093" s="4"/>
      <c r="CB1093" s="4"/>
      <c r="CC1093" s="4"/>
      <c r="CD1093" s="4"/>
      <c r="CE1093" s="4"/>
      <c r="CF1093" s="4"/>
      <c r="CG1093" s="4"/>
      <c r="CH1093" s="4"/>
      <c r="CI1093" s="4"/>
      <c r="CJ1093" s="4"/>
      <c r="CK1093" s="4"/>
      <c r="CL1093" s="4"/>
      <c r="CM1093" s="4"/>
      <c r="CN1093" s="4"/>
      <c r="CO1093" s="4"/>
      <c r="CP1093" s="4"/>
      <c r="CQ1093" s="4"/>
      <c r="CR1093" s="4"/>
      <c r="CS1093" s="4"/>
      <c r="CT1093" s="4"/>
      <c r="CU1093" s="4"/>
      <c r="CV1093" s="4"/>
      <c r="CW1093" s="4"/>
      <c r="CX1093" s="4"/>
      <c r="CY1093" s="4"/>
      <c r="CZ1093" s="4"/>
      <c r="DA1093" s="4"/>
      <c r="DB1093" s="4"/>
      <c r="DC1093" s="4"/>
      <c r="DD1093" s="4"/>
      <c r="DE1093" s="4"/>
      <c r="DF1093" s="4"/>
      <c r="DG1093" s="4"/>
      <c r="DH1093" s="4"/>
      <c r="DI1093" s="4"/>
      <c r="DJ1093" s="4"/>
      <c r="DK1093" s="4"/>
      <c r="DL1093" s="4"/>
      <c r="DM1093" s="4"/>
      <c r="DN1093" s="4"/>
      <c r="DO1093" s="4"/>
      <c r="DP1093" s="4"/>
      <c r="DQ1093" s="4"/>
      <c r="DR1093" s="4"/>
      <c r="DS1093" s="4"/>
      <c r="DT1093" s="4"/>
      <c r="DU1093" s="4"/>
      <c r="DV1093" s="4"/>
      <c r="DW1093" s="4"/>
      <c r="DX1093" s="4"/>
      <c r="DY1093" s="4"/>
      <c r="DZ1093" s="4"/>
      <c r="EA1093" s="4"/>
      <c r="EB1093" s="4"/>
      <c r="EC1093" s="4"/>
      <c r="ED1093" s="4"/>
      <c r="EE1093" s="4"/>
      <c r="EF1093" s="4"/>
      <c r="EG1093" s="4"/>
      <c r="EH1093" s="4"/>
      <c r="EI1093" s="4"/>
      <c r="EJ1093" s="4"/>
      <c r="EK1093" s="4"/>
      <c r="EL1093" s="4"/>
      <c r="EM1093" s="4"/>
      <c r="EN1093" s="4"/>
      <c r="EO1093" s="4"/>
      <c r="EP1093" s="4"/>
      <c r="EQ1093" s="4"/>
      <c r="ER1093" s="4"/>
      <c r="ES1093" s="4"/>
      <c r="ET1093" s="4"/>
      <c r="EU1093" s="4"/>
      <c r="EV1093" s="4"/>
      <c r="EW1093" s="4"/>
      <c r="EX1093" s="4" t="e">
        <f t="shared" ref="EX1093:EZ1093" si="1013">IF(LEN(#REF!)&gt;0,#REF!,"")</f>
        <v>#REF!</v>
      </c>
      <c r="EY1093" s="4" t="e">
        <f t="shared" si="1013"/>
        <v>#REF!</v>
      </c>
      <c r="EZ1093" s="4" t="e">
        <f t="shared" si="1013"/>
        <v>#REF!</v>
      </c>
    </row>
    <row r="1094" spans="1:156" ht="12.75" customHeight="1" x14ac:dyDescent="0.45">
      <c r="A1094" s="4" t="s">
        <v>2123</v>
      </c>
      <c r="B1094" s="4" t="s">
        <v>44</v>
      </c>
      <c r="C1094" s="4" t="s">
        <v>2191</v>
      </c>
      <c r="D1094" s="4" t="s">
        <v>786</v>
      </c>
      <c r="E1094" s="4" t="s">
        <v>787</v>
      </c>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4"/>
      <c r="BF1094" s="4"/>
      <c r="BG1094" s="4"/>
      <c r="BH1094" s="4"/>
      <c r="BI1094" s="4"/>
      <c r="BJ1094" s="4"/>
      <c r="BK1094" s="4"/>
      <c r="BL1094" s="4"/>
      <c r="BM1094" s="4"/>
      <c r="BN1094" s="4"/>
      <c r="BO1094" s="4"/>
      <c r="BP1094" s="4"/>
      <c r="BQ1094" s="4"/>
      <c r="BR1094" s="4"/>
      <c r="BS1094" s="4"/>
      <c r="BT1094" s="4"/>
      <c r="BU1094" s="4"/>
      <c r="BV1094" s="4"/>
      <c r="BW1094" s="4"/>
      <c r="BX1094" s="4"/>
      <c r="BY1094" s="4"/>
      <c r="BZ1094" s="4"/>
      <c r="CA1094" s="4"/>
      <c r="CB1094" s="4"/>
      <c r="CC1094" s="4"/>
      <c r="CD1094" s="4"/>
      <c r="CE1094" s="4"/>
      <c r="CF1094" s="4"/>
      <c r="CG1094" s="4"/>
      <c r="CH1094" s="4"/>
      <c r="CI1094" s="4"/>
      <c r="CJ1094" s="4"/>
      <c r="CK1094" s="4"/>
      <c r="CL1094" s="4"/>
      <c r="CM1094" s="4"/>
      <c r="CN1094" s="4"/>
      <c r="CO1094" s="4"/>
      <c r="CP1094" s="4"/>
      <c r="CQ1094" s="4"/>
      <c r="CR1094" s="4"/>
      <c r="CS1094" s="4"/>
      <c r="CT1094" s="4"/>
      <c r="CU1094" s="4"/>
      <c r="CV1094" s="4"/>
      <c r="CW1094" s="4"/>
      <c r="CX1094" s="4"/>
      <c r="CY1094" s="4"/>
      <c r="CZ1094" s="4"/>
      <c r="DA1094" s="4"/>
      <c r="DB1094" s="4"/>
      <c r="DC1094" s="4"/>
      <c r="DD1094" s="4"/>
      <c r="DE1094" s="4"/>
      <c r="DF1094" s="4"/>
      <c r="DG1094" s="4"/>
      <c r="DH1094" s="4"/>
      <c r="DI1094" s="4"/>
      <c r="DJ1094" s="4"/>
      <c r="DK1094" s="4"/>
      <c r="DL1094" s="4"/>
      <c r="DM1094" s="4"/>
      <c r="DN1094" s="4"/>
      <c r="DO1094" s="4"/>
      <c r="DP1094" s="4"/>
      <c r="DQ1094" s="4"/>
      <c r="DR1094" s="4"/>
      <c r="DS1094" s="4"/>
      <c r="DT1094" s="4"/>
      <c r="DU1094" s="4"/>
      <c r="DV1094" s="4"/>
      <c r="DW1094" s="4"/>
      <c r="DX1094" s="4"/>
      <c r="DY1094" s="4"/>
      <c r="DZ1094" s="4"/>
      <c r="EA1094" s="4"/>
      <c r="EB1094" s="4"/>
      <c r="EC1094" s="4"/>
      <c r="ED1094" s="4"/>
      <c r="EE1094" s="4"/>
      <c r="EF1094" s="4"/>
      <c r="EG1094" s="4"/>
      <c r="EH1094" s="4"/>
      <c r="EI1094" s="4"/>
      <c r="EJ1094" s="4"/>
      <c r="EK1094" s="4"/>
      <c r="EL1094" s="4"/>
      <c r="EM1094" s="4"/>
      <c r="EN1094" s="4"/>
      <c r="EO1094" s="4"/>
      <c r="EP1094" s="4"/>
      <c r="EQ1094" s="4"/>
      <c r="ER1094" s="4"/>
      <c r="ES1094" s="4"/>
      <c r="ET1094" s="4"/>
      <c r="EU1094" s="4"/>
      <c r="EV1094" s="4"/>
      <c r="EW1094" s="4"/>
      <c r="EX1094" s="4" t="e">
        <f t="shared" ref="EX1094:EZ1094" si="1014">IF(LEN(#REF!)&gt;0,#REF!,"")</f>
        <v>#REF!</v>
      </c>
      <c r="EY1094" s="4" t="e">
        <f t="shared" si="1014"/>
        <v>#REF!</v>
      </c>
      <c r="EZ1094" s="4" t="e">
        <f t="shared" si="1014"/>
        <v>#REF!</v>
      </c>
    </row>
    <row r="1095" spans="1:156" ht="12.75" customHeight="1" x14ac:dyDescent="0.45">
      <c r="A1095" s="4" t="s">
        <v>2123</v>
      </c>
      <c r="B1095" s="4" t="s">
        <v>44</v>
      </c>
      <c r="C1095" s="4" t="s">
        <v>2192</v>
      </c>
      <c r="D1095" s="4" t="s">
        <v>789</v>
      </c>
      <c r="E1095" s="4" t="s">
        <v>790</v>
      </c>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4"/>
      <c r="BB1095" s="4"/>
      <c r="BC1095" s="4"/>
      <c r="BD1095" s="4"/>
      <c r="BE1095" s="4"/>
      <c r="BF1095" s="4"/>
      <c r="BG1095" s="4"/>
      <c r="BH1095" s="4"/>
      <c r="BI1095" s="4"/>
      <c r="BJ1095" s="4"/>
      <c r="BK1095" s="4"/>
      <c r="BL1095" s="4"/>
      <c r="BM1095" s="4"/>
      <c r="BN1095" s="4"/>
      <c r="BO1095" s="4"/>
      <c r="BP1095" s="4"/>
      <c r="BQ1095" s="4"/>
      <c r="BR1095" s="4"/>
      <c r="BS1095" s="4"/>
      <c r="BT1095" s="4"/>
      <c r="BU1095" s="4"/>
      <c r="BV1095" s="4"/>
      <c r="BW1095" s="4"/>
      <c r="BX1095" s="4"/>
      <c r="BY1095" s="4"/>
      <c r="BZ1095" s="4"/>
      <c r="CA1095" s="4"/>
      <c r="CB1095" s="4"/>
      <c r="CC1095" s="4"/>
      <c r="CD1095" s="4"/>
      <c r="CE1095" s="4"/>
      <c r="CF1095" s="4"/>
      <c r="CG1095" s="4"/>
      <c r="CH1095" s="4"/>
      <c r="CI1095" s="4"/>
      <c r="CJ1095" s="4"/>
      <c r="CK1095" s="4"/>
      <c r="CL1095" s="4"/>
      <c r="CM1095" s="4"/>
      <c r="CN1095" s="4"/>
      <c r="CO1095" s="4"/>
      <c r="CP1095" s="4"/>
      <c r="CQ1095" s="4"/>
      <c r="CR1095" s="4"/>
      <c r="CS1095" s="4"/>
      <c r="CT1095" s="4"/>
      <c r="CU1095" s="4"/>
      <c r="CV1095" s="4"/>
      <c r="CW1095" s="4"/>
      <c r="CX1095" s="4"/>
      <c r="CY1095" s="4"/>
      <c r="CZ1095" s="4"/>
      <c r="DA1095" s="4"/>
      <c r="DB1095" s="4"/>
      <c r="DC1095" s="4"/>
      <c r="DD1095" s="4"/>
      <c r="DE1095" s="4"/>
      <c r="DF1095" s="4"/>
      <c r="DG1095" s="4"/>
      <c r="DH1095" s="4"/>
      <c r="DI1095" s="4"/>
      <c r="DJ1095" s="4"/>
      <c r="DK1095" s="4"/>
      <c r="DL1095" s="4"/>
      <c r="DM1095" s="4"/>
      <c r="DN1095" s="4"/>
      <c r="DO1095" s="4"/>
      <c r="DP1095" s="4"/>
      <c r="DQ1095" s="4"/>
      <c r="DR1095" s="4"/>
      <c r="DS1095" s="4"/>
      <c r="DT1095" s="4"/>
      <c r="DU1095" s="4"/>
      <c r="DV1095" s="4"/>
      <c r="DW1095" s="4"/>
      <c r="DX1095" s="4"/>
      <c r="DY1095" s="4"/>
      <c r="DZ1095" s="4"/>
      <c r="EA1095" s="4"/>
      <c r="EB1095" s="4"/>
      <c r="EC1095" s="4"/>
      <c r="ED1095" s="4"/>
      <c r="EE1095" s="4"/>
      <c r="EF1095" s="4"/>
      <c r="EG1095" s="4"/>
      <c r="EH1095" s="4"/>
      <c r="EI1095" s="4"/>
      <c r="EJ1095" s="4"/>
      <c r="EK1095" s="4"/>
      <c r="EL1095" s="4"/>
      <c r="EM1095" s="4"/>
      <c r="EN1095" s="4"/>
      <c r="EO1095" s="4"/>
      <c r="EP1095" s="4"/>
      <c r="EQ1095" s="4"/>
      <c r="ER1095" s="4"/>
      <c r="ES1095" s="4"/>
      <c r="ET1095" s="4"/>
      <c r="EU1095" s="4"/>
      <c r="EV1095" s="4"/>
      <c r="EW1095" s="4"/>
      <c r="EX1095" s="4" t="e">
        <f t="shared" ref="EX1095:EZ1095" si="1015">IF(LEN(#REF!)&gt;0,#REF!,"")</f>
        <v>#REF!</v>
      </c>
      <c r="EY1095" s="4" t="e">
        <f t="shared" si="1015"/>
        <v>#REF!</v>
      </c>
      <c r="EZ1095" s="4" t="e">
        <f t="shared" si="1015"/>
        <v>#REF!</v>
      </c>
    </row>
    <row r="1096" spans="1:156" ht="12.75" customHeight="1" x14ac:dyDescent="0.45">
      <c r="A1096" s="4" t="s">
        <v>2123</v>
      </c>
      <c r="B1096" s="4" t="s">
        <v>44</v>
      </c>
      <c r="C1096" s="4" t="s">
        <v>2193</v>
      </c>
      <c r="D1096" s="4" t="s">
        <v>792</v>
      </c>
      <c r="E1096" s="4" t="s">
        <v>787</v>
      </c>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c r="BF1096" s="4"/>
      <c r="BG1096" s="4"/>
      <c r="BH1096" s="4"/>
      <c r="BI1096" s="4"/>
      <c r="BJ1096" s="4"/>
      <c r="BK1096" s="4"/>
      <c r="BL1096" s="4"/>
      <c r="BM1096" s="4"/>
      <c r="BN1096" s="4"/>
      <c r="BO1096" s="4"/>
      <c r="BP1096" s="4"/>
      <c r="BQ1096" s="4"/>
      <c r="BR1096" s="4"/>
      <c r="BS1096" s="4"/>
      <c r="BT1096" s="4"/>
      <c r="BU1096" s="4"/>
      <c r="BV1096" s="4"/>
      <c r="BW1096" s="4"/>
      <c r="BX1096" s="4"/>
      <c r="BY1096" s="4"/>
      <c r="BZ1096" s="4"/>
      <c r="CA1096" s="4"/>
      <c r="CB1096" s="4"/>
      <c r="CC1096" s="4"/>
      <c r="CD1096" s="4"/>
      <c r="CE1096" s="4"/>
      <c r="CF1096" s="4"/>
      <c r="CG1096" s="4"/>
      <c r="CH1096" s="4"/>
      <c r="CI1096" s="4"/>
      <c r="CJ1096" s="4"/>
      <c r="CK1096" s="4"/>
      <c r="CL1096" s="4"/>
      <c r="CM1096" s="4"/>
      <c r="CN1096" s="4"/>
      <c r="CO1096" s="4"/>
      <c r="CP1096" s="4"/>
      <c r="CQ1096" s="4"/>
      <c r="CR1096" s="4"/>
      <c r="CS1096" s="4"/>
      <c r="CT1096" s="4"/>
      <c r="CU1096" s="4"/>
      <c r="CV1096" s="4"/>
      <c r="CW1096" s="4"/>
      <c r="CX1096" s="4"/>
      <c r="CY1096" s="4"/>
      <c r="CZ1096" s="4"/>
      <c r="DA1096" s="4"/>
      <c r="DB1096" s="4"/>
      <c r="DC1096" s="4"/>
      <c r="DD1096" s="4"/>
      <c r="DE1096" s="4"/>
      <c r="DF1096" s="4"/>
      <c r="DG1096" s="4"/>
      <c r="DH1096" s="4"/>
      <c r="DI1096" s="4"/>
      <c r="DJ1096" s="4"/>
      <c r="DK1096" s="4"/>
      <c r="DL1096" s="4"/>
      <c r="DM1096" s="4"/>
      <c r="DN1096" s="4"/>
      <c r="DO1096" s="4"/>
      <c r="DP1096" s="4"/>
      <c r="DQ1096" s="4"/>
      <c r="DR1096" s="4"/>
      <c r="DS1096" s="4"/>
      <c r="DT1096" s="4"/>
      <c r="DU1096" s="4"/>
      <c r="DV1096" s="4"/>
      <c r="DW1096" s="4"/>
      <c r="DX1096" s="4"/>
      <c r="DY1096" s="4"/>
      <c r="DZ1096" s="4"/>
      <c r="EA1096" s="4"/>
      <c r="EB1096" s="4"/>
      <c r="EC1096" s="4"/>
      <c r="ED1096" s="4"/>
      <c r="EE1096" s="4"/>
      <c r="EF1096" s="4"/>
      <c r="EG1096" s="4"/>
      <c r="EH1096" s="4"/>
      <c r="EI1096" s="4"/>
      <c r="EJ1096" s="4"/>
      <c r="EK1096" s="4"/>
      <c r="EL1096" s="4"/>
      <c r="EM1096" s="4"/>
      <c r="EN1096" s="4"/>
      <c r="EO1096" s="4"/>
      <c r="EP1096" s="4"/>
      <c r="EQ1096" s="4"/>
      <c r="ER1096" s="4"/>
      <c r="ES1096" s="4"/>
      <c r="ET1096" s="4"/>
      <c r="EU1096" s="4"/>
      <c r="EV1096" s="4"/>
      <c r="EW1096" s="4"/>
      <c r="EX1096" s="4" t="e">
        <f t="shared" ref="EX1096:EZ1096" si="1016">IF(LEN(#REF!)&gt;0,#REF!,"")</f>
        <v>#REF!</v>
      </c>
      <c r="EY1096" s="4" t="e">
        <f t="shared" si="1016"/>
        <v>#REF!</v>
      </c>
      <c r="EZ1096" s="4" t="e">
        <f t="shared" si="1016"/>
        <v>#REF!</v>
      </c>
    </row>
    <row r="1097" spans="1:156" ht="12.75" customHeight="1" x14ac:dyDescent="0.45">
      <c r="A1097" s="4" t="s">
        <v>2123</v>
      </c>
      <c r="B1097" s="4" t="s">
        <v>44</v>
      </c>
      <c r="C1097" s="4" t="s">
        <v>2194</v>
      </c>
      <c r="D1097" s="4" t="s">
        <v>794</v>
      </c>
      <c r="E1097" s="4" t="s">
        <v>790</v>
      </c>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4"/>
      <c r="BF1097" s="4"/>
      <c r="BG1097" s="4"/>
      <c r="BH1097" s="4"/>
      <c r="BI1097" s="4"/>
      <c r="BJ1097" s="4"/>
      <c r="BK1097" s="4"/>
      <c r="BL1097" s="4"/>
      <c r="BM1097" s="4"/>
      <c r="BN1097" s="4"/>
      <c r="BO1097" s="4"/>
      <c r="BP1097" s="4"/>
      <c r="BQ1097" s="4"/>
      <c r="BR1097" s="4"/>
      <c r="BS1097" s="4"/>
      <c r="BT1097" s="4"/>
      <c r="BU1097" s="4"/>
      <c r="BV1097" s="4"/>
      <c r="BW1097" s="4"/>
      <c r="BX1097" s="4"/>
      <c r="BY1097" s="4"/>
      <c r="BZ1097" s="4"/>
      <c r="CA1097" s="4"/>
      <c r="CB1097" s="4"/>
      <c r="CC1097" s="4"/>
      <c r="CD1097" s="4"/>
      <c r="CE1097" s="4"/>
      <c r="CF1097" s="4"/>
      <c r="CG1097" s="4"/>
      <c r="CH1097" s="4"/>
      <c r="CI1097" s="4"/>
      <c r="CJ1097" s="4"/>
      <c r="CK1097" s="4"/>
      <c r="CL1097" s="4"/>
      <c r="CM1097" s="4"/>
      <c r="CN1097" s="4"/>
      <c r="CO1097" s="4"/>
      <c r="CP1097" s="4"/>
      <c r="CQ1097" s="4"/>
      <c r="CR1097" s="4"/>
      <c r="CS1097" s="4"/>
      <c r="CT1097" s="4"/>
      <c r="CU1097" s="4"/>
      <c r="CV1097" s="4"/>
      <c r="CW1097" s="4"/>
      <c r="CX1097" s="4"/>
      <c r="CY1097" s="4"/>
      <c r="CZ1097" s="4"/>
      <c r="DA1097" s="4"/>
      <c r="DB1097" s="4"/>
      <c r="DC1097" s="4"/>
      <c r="DD1097" s="4"/>
      <c r="DE1097" s="4"/>
      <c r="DF1097" s="4"/>
      <c r="DG1097" s="4"/>
      <c r="DH1097" s="4"/>
      <c r="DI1097" s="4"/>
      <c r="DJ1097" s="4"/>
      <c r="DK1097" s="4"/>
      <c r="DL1097" s="4"/>
      <c r="DM1097" s="4"/>
      <c r="DN1097" s="4"/>
      <c r="DO1097" s="4"/>
      <c r="DP1097" s="4"/>
      <c r="DQ1097" s="4"/>
      <c r="DR1097" s="4"/>
      <c r="DS1097" s="4"/>
      <c r="DT1097" s="4"/>
      <c r="DU1097" s="4"/>
      <c r="DV1097" s="4"/>
      <c r="DW1097" s="4"/>
      <c r="DX1097" s="4"/>
      <c r="DY1097" s="4"/>
      <c r="DZ1097" s="4"/>
      <c r="EA1097" s="4"/>
      <c r="EB1097" s="4"/>
      <c r="EC1097" s="4"/>
      <c r="ED1097" s="4"/>
      <c r="EE1097" s="4"/>
      <c r="EF1097" s="4"/>
      <c r="EG1097" s="4"/>
      <c r="EH1097" s="4"/>
      <c r="EI1097" s="4"/>
      <c r="EJ1097" s="4"/>
      <c r="EK1097" s="4"/>
      <c r="EL1097" s="4"/>
      <c r="EM1097" s="4"/>
      <c r="EN1097" s="4"/>
      <c r="EO1097" s="4"/>
      <c r="EP1097" s="4"/>
      <c r="EQ1097" s="4"/>
      <c r="ER1097" s="4"/>
      <c r="ES1097" s="4"/>
      <c r="ET1097" s="4"/>
      <c r="EU1097" s="4"/>
      <c r="EV1097" s="4"/>
      <c r="EW1097" s="4"/>
      <c r="EX1097" s="4" t="e">
        <f t="shared" ref="EX1097:EZ1097" si="1017">IF(LEN(#REF!)&gt;0,#REF!,"")</f>
        <v>#REF!</v>
      </c>
      <c r="EY1097" s="4" t="e">
        <f t="shared" si="1017"/>
        <v>#REF!</v>
      </c>
      <c r="EZ1097" s="4" t="e">
        <f t="shared" si="1017"/>
        <v>#REF!</v>
      </c>
    </row>
    <row r="1098" spans="1:156" ht="12.75" customHeight="1" x14ac:dyDescent="0.45">
      <c r="A1098" s="4" t="s">
        <v>2123</v>
      </c>
      <c r="B1098" s="4" t="s">
        <v>44</v>
      </c>
      <c r="C1098" s="4" t="s">
        <v>2195</v>
      </c>
      <c r="D1098" s="4" t="s">
        <v>796</v>
      </c>
      <c r="E1098" s="4" t="s">
        <v>787</v>
      </c>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4"/>
      <c r="BF1098" s="4"/>
      <c r="BG1098" s="4"/>
      <c r="BH1098" s="4"/>
      <c r="BI1098" s="4"/>
      <c r="BJ1098" s="4"/>
      <c r="BK1098" s="4"/>
      <c r="BL1098" s="4"/>
      <c r="BM1098" s="4"/>
      <c r="BN1098" s="4"/>
      <c r="BO1098" s="4"/>
      <c r="BP1098" s="4"/>
      <c r="BQ1098" s="4"/>
      <c r="BR1098" s="4"/>
      <c r="BS1098" s="4"/>
      <c r="BT1098" s="4"/>
      <c r="BU1098" s="4"/>
      <c r="BV1098" s="4"/>
      <c r="BW1098" s="4"/>
      <c r="BX1098" s="4"/>
      <c r="BY1098" s="4"/>
      <c r="BZ1098" s="4"/>
      <c r="CA1098" s="4"/>
      <c r="CB1098" s="4"/>
      <c r="CC1098" s="4"/>
      <c r="CD1098" s="4"/>
      <c r="CE1098" s="4"/>
      <c r="CF1098" s="4"/>
      <c r="CG1098" s="4"/>
      <c r="CH1098" s="4"/>
      <c r="CI1098" s="4"/>
      <c r="CJ1098" s="4"/>
      <c r="CK1098" s="4"/>
      <c r="CL1098" s="4"/>
      <c r="CM1098" s="4"/>
      <c r="CN1098" s="4"/>
      <c r="CO1098" s="4"/>
      <c r="CP1098" s="4"/>
      <c r="CQ1098" s="4"/>
      <c r="CR1098" s="4"/>
      <c r="CS1098" s="4"/>
      <c r="CT1098" s="4"/>
      <c r="CU1098" s="4"/>
      <c r="CV1098" s="4"/>
      <c r="CW1098" s="4"/>
      <c r="CX1098" s="4"/>
      <c r="CY1098" s="4"/>
      <c r="CZ1098" s="4"/>
      <c r="DA1098" s="4"/>
      <c r="DB1098" s="4"/>
      <c r="DC1098" s="4"/>
      <c r="DD1098" s="4"/>
      <c r="DE1098" s="4"/>
      <c r="DF1098" s="4"/>
      <c r="DG1098" s="4"/>
      <c r="DH1098" s="4"/>
      <c r="DI1098" s="4"/>
      <c r="DJ1098" s="4"/>
      <c r="DK1098" s="4"/>
      <c r="DL1098" s="4"/>
      <c r="DM1098" s="4"/>
      <c r="DN1098" s="4"/>
      <c r="DO1098" s="4"/>
      <c r="DP1098" s="4"/>
      <c r="DQ1098" s="4"/>
      <c r="DR1098" s="4"/>
      <c r="DS1098" s="4"/>
      <c r="DT1098" s="4"/>
      <c r="DU1098" s="4"/>
      <c r="DV1098" s="4"/>
      <c r="DW1098" s="4"/>
      <c r="DX1098" s="4"/>
      <c r="DY1098" s="4"/>
      <c r="DZ1098" s="4"/>
      <c r="EA1098" s="4"/>
      <c r="EB1098" s="4"/>
      <c r="EC1098" s="4"/>
      <c r="ED1098" s="4"/>
      <c r="EE1098" s="4"/>
      <c r="EF1098" s="4"/>
      <c r="EG1098" s="4"/>
      <c r="EH1098" s="4"/>
      <c r="EI1098" s="4"/>
      <c r="EJ1098" s="4"/>
      <c r="EK1098" s="4"/>
      <c r="EL1098" s="4"/>
      <c r="EM1098" s="4"/>
      <c r="EN1098" s="4"/>
      <c r="EO1098" s="4"/>
      <c r="EP1098" s="4"/>
      <c r="EQ1098" s="4"/>
      <c r="ER1098" s="4"/>
      <c r="ES1098" s="4"/>
      <c r="ET1098" s="4"/>
      <c r="EU1098" s="4"/>
      <c r="EV1098" s="4"/>
      <c r="EW1098" s="4"/>
      <c r="EX1098" s="4" t="e">
        <f t="shared" ref="EX1098:EZ1098" si="1018">IF(LEN(#REF!)&gt;0,#REF!,"")</f>
        <v>#REF!</v>
      </c>
      <c r="EY1098" s="4" t="e">
        <f t="shared" si="1018"/>
        <v>#REF!</v>
      </c>
      <c r="EZ1098" s="4" t="e">
        <f t="shared" si="1018"/>
        <v>#REF!</v>
      </c>
    </row>
    <row r="1099" spans="1:156" ht="12.75" customHeight="1" x14ac:dyDescent="0.45">
      <c r="A1099" s="4" t="s">
        <v>2123</v>
      </c>
      <c r="B1099" s="4" t="s">
        <v>44</v>
      </c>
      <c r="C1099" s="4" t="s">
        <v>815</v>
      </c>
      <c r="D1099" s="4" t="s">
        <v>816</v>
      </c>
      <c r="E1099" s="4" t="s">
        <v>817</v>
      </c>
      <c r="F1099" s="4" t="s">
        <v>818</v>
      </c>
      <c r="G1099" s="4" t="s">
        <v>819</v>
      </c>
      <c r="H1099" s="4" t="s">
        <v>820</v>
      </c>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4"/>
      <c r="BB1099" s="4"/>
      <c r="BC1099" s="4"/>
      <c r="BD1099" s="4"/>
      <c r="BE1099" s="4"/>
      <c r="BF1099" s="4"/>
      <c r="BG1099" s="4"/>
      <c r="BH1099" s="4"/>
      <c r="BI1099" s="4"/>
      <c r="BJ1099" s="4"/>
      <c r="BK1099" s="4"/>
      <c r="BL1099" s="4"/>
      <c r="BM1099" s="4"/>
      <c r="BN1099" s="4"/>
      <c r="BO1099" s="4"/>
      <c r="BP1099" s="4"/>
      <c r="BQ1099" s="4"/>
      <c r="BR1099" s="4"/>
      <c r="BS1099" s="4"/>
      <c r="BT1099" s="4"/>
      <c r="BU1099" s="4"/>
      <c r="BV1099" s="4"/>
      <c r="BW1099" s="4"/>
      <c r="BX1099" s="4"/>
      <c r="BY1099" s="4"/>
      <c r="BZ1099" s="4"/>
      <c r="CA1099" s="4"/>
      <c r="CB1099" s="4"/>
      <c r="CC1099" s="4"/>
      <c r="CD1099" s="4"/>
      <c r="CE1099" s="4"/>
      <c r="CF1099" s="4"/>
      <c r="CG1099" s="4"/>
      <c r="CH1099" s="4"/>
      <c r="CI1099" s="4"/>
      <c r="CJ1099" s="4"/>
      <c r="CK1099" s="4"/>
      <c r="CL1099" s="4"/>
      <c r="CM1099" s="4"/>
      <c r="CN1099" s="4"/>
      <c r="CO1099" s="4"/>
      <c r="CP1099" s="4"/>
      <c r="CQ1099" s="4"/>
      <c r="CR1099" s="4"/>
      <c r="CS1099" s="4"/>
      <c r="CT1099" s="4"/>
      <c r="CU1099" s="4"/>
      <c r="CV1099" s="4"/>
      <c r="CW1099" s="4"/>
      <c r="CX1099" s="4"/>
      <c r="CY1099" s="4"/>
      <c r="CZ1099" s="4"/>
      <c r="DA1099" s="4"/>
      <c r="DB1099" s="4"/>
      <c r="DC1099" s="4"/>
      <c r="DD1099" s="4"/>
      <c r="DE1099" s="4"/>
      <c r="DF1099" s="4"/>
      <c r="DG1099" s="4"/>
      <c r="DH1099" s="4"/>
      <c r="DI1099" s="4"/>
      <c r="DJ1099" s="4"/>
      <c r="DK1099" s="4"/>
      <c r="DL1099" s="4"/>
      <c r="DM1099" s="4"/>
      <c r="DN1099" s="4"/>
      <c r="DO1099" s="4"/>
      <c r="DP1099" s="4"/>
      <c r="DQ1099" s="4"/>
      <c r="DR1099" s="4"/>
      <c r="DS1099" s="4"/>
      <c r="DT1099" s="4"/>
      <c r="DU1099" s="4"/>
      <c r="DV1099" s="4"/>
      <c r="DW1099" s="4"/>
      <c r="DX1099" s="4"/>
      <c r="DY1099" s="4"/>
      <c r="DZ1099" s="4"/>
      <c r="EA1099" s="4"/>
      <c r="EB1099" s="4"/>
      <c r="EC1099" s="4"/>
      <c r="ED1099" s="4"/>
      <c r="EE1099" s="4"/>
      <c r="EF1099" s="4"/>
      <c r="EG1099" s="4"/>
      <c r="EH1099" s="4"/>
      <c r="EI1099" s="4"/>
      <c r="EJ1099" s="4"/>
      <c r="EK1099" s="4"/>
      <c r="EL1099" s="4"/>
      <c r="EM1099" s="4"/>
      <c r="EN1099" s="4"/>
      <c r="EO1099" s="4"/>
      <c r="EP1099" s="4"/>
      <c r="EQ1099" s="4"/>
      <c r="ER1099" s="4"/>
      <c r="ES1099" s="4"/>
      <c r="ET1099" s="4"/>
      <c r="EU1099" s="4"/>
      <c r="EV1099" s="4"/>
      <c r="EW1099" s="4"/>
      <c r="EX1099" s="4" t="e">
        <f t="shared" ref="EX1099:EZ1099" si="1019">IF(LEN(#REF!)&gt;0,#REF!,"")</f>
        <v>#REF!</v>
      </c>
      <c r="EY1099" s="4" t="e">
        <f t="shared" si="1019"/>
        <v>#REF!</v>
      </c>
      <c r="EZ1099" s="4" t="e">
        <f t="shared" si="1019"/>
        <v>#REF!</v>
      </c>
    </row>
    <row r="1100" spans="1:156" ht="12.75" customHeight="1" x14ac:dyDescent="0.45">
      <c r="A1100" s="4" t="s">
        <v>2123</v>
      </c>
      <c r="B1100" s="4" t="s">
        <v>44</v>
      </c>
      <c r="C1100" s="4" t="s">
        <v>821</v>
      </c>
      <c r="D1100" s="4" t="s">
        <v>822</v>
      </c>
      <c r="E1100" s="4" t="s">
        <v>77</v>
      </c>
      <c r="F1100" s="4" t="s">
        <v>77</v>
      </c>
      <c r="G1100" s="4" t="s">
        <v>53</v>
      </c>
      <c r="H1100" s="4" t="s">
        <v>47</v>
      </c>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4"/>
      <c r="BB1100" s="4"/>
      <c r="BC1100" s="4"/>
      <c r="BD1100" s="4"/>
      <c r="BE1100" s="4"/>
      <c r="BF1100" s="4"/>
      <c r="BG1100" s="4"/>
      <c r="BH1100" s="4"/>
      <c r="BI1100" s="4"/>
      <c r="BJ1100" s="4"/>
      <c r="BK1100" s="4"/>
      <c r="BL1100" s="4"/>
      <c r="BM1100" s="4"/>
      <c r="BN1100" s="4"/>
      <c r="BO1100" s="4"/>
      <c r="BP1100" s="4"/>
      <c r="BQ1100" s="4"/>
      <c r="BR1100" s="4"/>
      <c r="BS1100" s="4"/>
      <c r="BT1100" s="4"/>
      <c r="BU1100" s="4"/>
      <c r="BV1100" s="4"/>
      <c r="BW1100" s="4"/>
      <c r="BX1100" s="4"/>
      <c r="BY1100" s="4"/>
      <c r="BZ1100" s="4"/>
      <c r="CA1100" s="4"/>
      <c r="CB1100" s="4"/>
      <c r="CC1100" s="4"/>
      <c r="CD1100" s="4"/>
      <c r="CE1100" s="4"/>
      <c r="CF1100" s="4"/>
      <c r="CG1100" s="4"/>
      <c r="CH1100" s="4"/>
      <c r="CI1100" s="4"/>
      <c r="CJ1100" s="4"/>
      <c r="CK1100" s="4"/>
      <c r="CL1100" s="4"/>
      <c r="CM1100" s="4"/>
      <c r="CN1100" s="4"/>
      <c r="CO1100" s="4"/>
      <c r="CP1100" s="4"/>
      <c r="CQ1100" s="4"/>
      <c r="CR1100" s="4"/>
      <c r="CS1100" s="4"/>
      <c r="CT1100" s="4"/>
      <c r="CU1100" s="4"/>
      <c r="CV1100" s="4"/>
      <c r="CW1100" s="4"/>
      <c r="CX1100" s="4"/>
      <c r="CY1100" s="4"/>
      <c r="CZ1100" s="4"/>
      <c r="DA1100" s="4"/>
      <c r="DB1100" s="4"/>
      <c r="DC1100" s="4"/>
      <c r="DD1100" s="4"/>
      <c r="DE1100" s="4"/>
      <c r="DF1100" s="4"/>
      <c r="DG1100" s="4"/>
      <c r="DH1100" s="4"/>
      <c r="DI1100" s="4"/>
      <c r="DJ1100" s="4"/>
      <c r="DK1100" s="4"/>
      <c r="DL1100" s="4"/>
      <c r="DM1100" s="4"/>
      <c r="DN1100" s="4"/>
      <c r="DO1100" s="4"/>
      <c r="DP1100" s="4"/>
      <c r="DQ1100" s="4"/>
      <c r="DR1100" s="4"/>
      <c r="DS1100" s="4"/>
      <c r="DT1100" s="4"/>
      <c r="DU1100" s="4"/>
      <c r="DV1100" s="4"/>
      <c r="DW1100" s="4"/>
      <c r="DX1100" s="4"/>
      <c r="DY1100" s="4"/>
      <c r="DZ1100" s="4"/>
      <c r="EA1100" s="4"/>
      <c r="EB1100" s="4"/>
      <c r="EC1100" s="4"/>
      <c r="ED1100" s="4"/>
      <c r="EE1100" s="4"/>
      <c r="EF1100" s="4"/>
      <c r="EG1100" s="4"/>
      <c r="EH1100" s="4"/>
      <c r="EI1100" s="4"/>
      <c r="EJ1100" s="4"/>
      <c r="EK1100" s="4"/>
      <c r="EL1100" s="4"/>
      <c r="EM1100" s="4"/>
      <c r="EN1100" s="4"/>
      <c r="EO1100" s="4"/>
      <c r="EP1100" s="4"/>
      <c r="EQ1100" s="4"/>
      <c r="ER1100" s="4"/>
      <c r="ES1100" s="4"/>
      <c r="ET1100" s="4"/>
      <c r="EU1100" s="4"/>
      <c r="EV1100" s="4"/>
      <c r="EW1100" s="4"/>
      <c r="EX1100" s="4" t="e">
        <f t="shared" ref="EX1100:EZ1100" si="1020">IF(LEN(#REF!)&gt;0,#REF!,"")</f>
        <v>#REF!</v>
      </c>
      <c r="EY1100" s="4" t="e">
        <f t="shared" si="1020"/>
        <v>#REF!</v>
      </c>
      <c r="EZ1100" s="4" t="e">
        <f t="shared" si="1020"/>
        <v>#REF!</v>
      </c>
    </row>
    <row r="1101" spans="1:156" ht="12.75" customHeight="1" x14ac:dyDescent="0.45">
      <c r="A1101" s="4" t="s">
        <v>2123</v>
      </c>
      <c r="B1101" s="4" t="s">
        <v>44</v>
      </c>
      <c r="C1101" s="4" t="s">
        <v>2196</v>
      </c>
      <c r="D1101" s="4" t="s">
        <v>846</v>
      </c>
      <c r="E1101" s="4" t="s">
        <v>66</v>
      </c>
      <c r="F1101" s="4" t="s">
        <v>108</v>
      </c>
      <c r="G1101" s="4" t="s">
        <v>109</v>
      </c>
      <c r="H1101" s="4" t="s">
        <v>236</v>
      </c>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4"/>
      <c r="BF1101" s="4"/>
      <c r="BG1101" s="4"/>
      <c r="BH1101" s="4"/>
      <c r="BI1101" s="4"/>
      <c r="BJ1101" s="4"/>
      <c r="BK1101" s="4"/>
      <c r="BL1101" s="4"/>
      <c r="BM1101" s="4"/>
      <c r="BN1101" s="4"/>
      <c r="BO1101" s="4"/>
      <c r="BP1101" s="4"/>
      <c r="BQ1101" s="4"/>
      <c r="BR1101" s="4"/>
      <c r="BS1101" s="4"/>
      <c r="BT1101" s="4"/>
      <c r="BU1101" s="4"/>
      <c r="BV1101" s="4"/>
      <c r="BW1101" s="4"/>
      <c r="BX1101" s="4"/>
      <c r="BY1101" s="4"/>
      <c r="BZ1101" s="4"/>
      <c r="CA1101" s="4"/>
      <c r="CB1101" s="4"/>
      <c r="CC1101" s="4"/>
      <c r="CD1101" s="4"/>
      <c r="CE1101" s="4"/>
      <c r="CF1101" s="4"/>
      <c r="CG1101" s="4"/>
      <c r="CH1101" s="4"/>
      <c r="CI1101" s="4"/>
      <c r="CJ1101" s="4"/>
      <c r="CK1101" s="4"/>
      <c r="CL1101" s="4"/>
      <c r="CM1101" s="4"/>
      <c r="CN1101" s="4"/>
      <c r="CO1101" s="4"/>
      <c r="CP1101" s="4"/>
      <c r="CQ1101" s="4"/>
      <c r="CR1101" s="4"/>
      <c r="CS1101" s="4"/>
      <c r="CT1101" s="4"/>
      <c r="CU1101" s="4"/>
      <c r="CV1101" s="4"/>
      <c r="CW1101" s="4"/>
      <c r="CX1101" s="4"/>
      <c r="CY1101" s="4"/>
      <c r="CZ1101" s="4"/>
      <c r="DA1101" s="4"/>
      <c r="DB1101" s="4"/>
      <c r="DC1101" s="4"/>
      <c r="DD1101" s="4"/>
      <c r="DE1101" s="4"/>
      <c r="DF1101" s="4"/>
      <c r="DG1101" s="4"/>
      <c r="DH1101" s="4"/>
      <c r="DI1101" s="4"/>
      <c r="DJ1101" s="4"/>
      <c r="DK1101" s="4"/>
      <c r="DL1101" s="4"/>
      <c r="DM1101" s="4"/>
      <c r="DN1101" s="4"/>
      <c r="DO1101" s="4"/>
      <c r="DP1101" s="4"/>
      <c r="DQ1101" s="4"/>
      <c r="DR1101" s="4"/>
      <c r="DS1101" s="4"/>
      <c r="DT1101" s="4"/>
      <c r="DU1101" s="4"/>
      <c r="DV1101" s="4"/>
      <c r="DW1101" s="4"/>
      <c r="DX1101" s="4"/>
      <c r="DY1101" s="4"/>
      <c r="DZ1101" s="4"/>
      <c r="EA1101" s="4"/>
      <c r="EB1101" s="4"/>
      <c r="EC1101" s="4"/>
      <c r="ED1101" s="4"/>
      <c r="EE1101" s="4"/>
      <c r="EF1101" s="4"/>
      <c r="EG1101" s="4"/>
      <c r="EH1101" s="4"/>
      <c r="EI1101" s="4"/>
      <c r="EJ1101" s="4"/>
      <c r="EK1101" s="4"/>
      <c r="EL1101" s="4"/>
      <c r="EM1101" s="4"/>
      <c r="EN1101" s="4"/>
      <c r="EO1101" s="4"/>
      <c r="EP1101" s="4"/>
      <c r="EQ1101" s="4"/>
      <c r="ER1101" s="4"/>
      <c r="ES1101" s="4"/>
      <c r="ET1101" s="4"/>
      <c r="EU1101" s="4"/>
      <c r="EV1101" s="4"/>
      <c r="EW1101" s="4"/>
      <c r="EX1101" s="4" t="e">
        <f t="shared" ref="EX1101:EZ1101" si="1021">IF(LEN(#REF!)&gt;0,#REF!,"")</f>
        <v>#REF!</v>
      </c>
      <c r="EY1101" s="4" t="e">
        <f t="shared" si="1021"/>
        <v>#REF!</v>
      </c>
      <c r="EZ1101" s="4" t="e">
        <f t="shared" si="1021"/>
        <v>#REF!</v>
      </c>
    </row>
    <row r="1102" spans="1:156" ht="12.75" customHeight="1" x14ac:dyDescent="0.45">
      <c r="A1102" s="4" t="s">
        <v>2123</v>
      </c>
      <c r="B1102" s="4" t="s">
        <v>44</v>
      </c>
      <c r="C1102" s="4" t="s">
        <v>2197</v>
      </c>
      <c r="D1102" s="4" t="s">
        <v>848</v>
      </c>
      <c r="E1102" s="4" t="s">
        <v>77</v>
      </c>
      <c r="F1102" s="4" t="s">
        <v>77</v>
      </c>
      <c r="G1102" s="4" t="s">
        <v>53</v>
      </c>
      <c r="H1102" s="4" t="s">
        <v>47</v>
      </c>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4"/>
      <c r="BS1102" s="4"/>
      <c r="BT1102" s="4"/>
      <c r="BU1102" s="4"/>
      <c r="BV1102" s="4"/>
      <c r="BW1102" s="4"/>
      <c r="BX1102" s="4"/>
      <c r="BY1102" s="4"/>
      <c r="BZ1102" s="4"/>
      <c r="CA1102" s="4"/>
      <c r="CB1102" s="4"/>
      <c r="CC1102" s="4"/>
      <c r="CD1102" s="4"/>
      <c r="CE1102" s="4"/>
      <c r="CF1102" s="4"/>
      <c r="CG1102" s="4"/>
      <c r="CH1102" s="4"/>
      <c r="CI1102" s="4"/>
      <c r="CJ1102" s="4"/>
      <c r="CK1102" s="4"/>
      <c r="CL1102" s="4"/>
      <c r="CM1102" s="4"/>
      <c r="CN1102" s="4"/>
      <c r="CO1102" s="4"/>
      <c r="CP1102" s="4"/>
      <c r="CQ1102" s="4"/>
      <c r="CR1102" s="4"/>
      <c r="CS1102" s="4"/>
      <c r="CT1102" s="4"/>
      <c r="CU1102" s="4"/>
      <c r="CV1102" s="4"/>
      <c r="CW1102" s="4"/>
      <c r="CX1102" s="4"/>
      <c r="CY1102" s="4"/>
      <c r="CZ1102" s="4"/>
      <c r="DA1102" s="4"/>
      <c r="DB1102" s="4"/>
      <c r="DC1102" s="4"/>
      <c r="DD1102" s="4"/>
      <c r="DE1102" s="4"/>
      <c r="DF1102" s="4"/>
      <c r="DG1102" s="4"/>
      <c r="DH1102" s="4"/>
      <c r="DI1102" s="4"/>
      <c r="DJ1102" s="4"/>
      <c r="DK1102" s="4"/>
      <c r="DL1102" s="4"/>
      <c r="DM1102" s="4"/>
      <c r="DN1102" s="4"/>
      <c r="DO1102" s="4"/>
      <c r="DP1102" s="4"/>
      <c r="DQ1102" s="4"/>
      <c r="DR1102" s="4"/>
      <c r="DS1102" s="4"/>
      <c r="DT1102" s="4"/>
      <c r="DU1102" s="4"/>
      <c r="DV1102" s="4"/>
      <c r="DW1102" s="4"/>
      <c r="DX1102" s="4"/>
      <c r="DY1102" s="4"/>
      <c r="DZ1102" s="4"/>
      <c r="EA1102" s="4"/>
      <c r="EB1102" s="4"/>
      <c r="EC1102" s="4"/>
      <c r="ED1102" s="4"/>
      <c r="EE1102" s="4"/>
      <c r="EF1102" s="4"/>
      <c r="EG1102" s="4"/>
      <c r="EH1102" s="4"/>
      <c r="EI1102" s="4"/>
      <c r="EJ1102" s="4"/>
      <c r="EK1102" s="4"/>
      <c r="EL1102" s="4"/>
      <c r="EM1102" s="4"/>
      <c r="EN1102" s="4"/>
      <c r="EO1102" s="4"/>
      <c r="EP1102" s="4"/>
      <c r="EQ1102" s="4"/>
      <c r="ER1102" s="4"/>
      <c r="ES1102" s="4"/>
      <c r="ET1102" s="4"/>
      <c r="EU1102" s="4"/>
      <c r="EV1102" s="4"/>
      <c r="EW1102" s="4"/>
      <c r="EX1102" s="4" t="e">
        <f t="shared" ref="EX1102:EZ1102" si="1022">IF(LEN(#REF!)&gt;0,#REF!,"")</f>
        <v>#REF!</v>
      </c>
      <c r="EY1102" s="4" t="e">
        <f t="shared" si="1022"/>
        <v>#REF!</v>
      </c>
      <c r="EZ1102" s="4" t="e">
        <f t="shared" si="1022"/>
        <v>#REF!</v>
      </c>
    </row>
    <row r="1103" spans="1:156" ht="12.75" customHeight="1" x14ac:dyDescent="0.45">
      <c r="A1103" s="4" t="s">
        <v>2123</v>
      </c>
      <c r="B1103" s="4" t="s">
        <v>44</v>
      </c>
      <c r="C1103" s="4" t="s">
        <v>2198</v>
      </c>
      <c r="D1103" s="4" t="s">
        <v>347</v>
      </c>
      <c r="E1103" s="4" t="s">
        <v>77</v>
      </c>
      <c r="F1103" s="4" t="s">
        <v>114</v>
      </c>
      <c r="G1103" s="4" t="s">
        <v>77</v>
      </c>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4"/>
      <c r="BS1103" s="4"/>
      <c r="BT1103" s="4"/>
      <c r="BU1103" s="4"/>
      <c r="BV1103" s="4"/>
      <c r="BW1103" s="4"/>
      <c r="BX1103" s="4"/>
      <c r="BY1103" s="4"/>
      <c r="BZ1103" s="4"/>
      <c r="CA1103" s="4"/>
      <c r="CB1103" s="4"/>
      <c r="CC1103" s="4"/>
      <c r="CD1103" s="4"/>
      <c r="CE1103" s="4"/>
      <c r="CF1103" s="4"/>
      <c r="CG1103" s="4"/>
      <c r="CH1103" s="4"/>
      <c r="CI1103" s="4"/>
      <c r="CJ1103" s="4"/>
      <c r="CK1103" s="4"/>
      <c r="CL1103" s="4"/>
      <c r="CM1103" s="4"/>
      <c r="CN1103" s="4"/>
      <c r="CO1103" s="4"/>
      <c r="CP1103" s="4"/>
      <c r="CQ1103" s="4"/>
      <c r="CR1103" s="4"/>
      <c r="CS1103" s="4"/>
      <c r="CT1103" s="4"/>
      <c r="CU1103" s="4"/>
      <c r="CV1103" s="4"/>
      <c r="CW1103" s="4"/>
      <c r="CX1103" s="4"/>
      <c r="CY1103" s="4"/>
      <c r="CZ1103" s="4"/>
      <c r="DA1103" s="4"/>
      <c r="DB1103" s="4"/>
      <c r="DC1103" s="4"/>
      <c r="DD1103" s="4"/>
      <c r="DE1103" s="4"/>
      <c r="DF1103" s="4"/>
      <c r="DG1103" s="4"/>
      <c r="DH1103" s="4"/>
      <c r="DI1103" s="4"/>
      <c r="DJ1103" s="4"/>
      <c r="DK1103" s="4"/>
      <c r="DL1103" s="4"/>
      <c r="DM1103" s="4"/>
      <c r="DN1103" s="4"/>
      <c r="DO1103" s="4"/>
      <c r="DP1103" s="4"/>
      <c r="DQ1103" s="4"/>
      <c r="DR1103" s="4"/>
      <c r="DS1103" s="4"/>
      <c r="DT1103" s="4"/>
      <c r="DU1103" s="4"/>
      <c r="DV1103" s="4"/>
      <c r="DW1103" s="4"/>
      <c r="DX1103" s="4"/>
      <c r="DY1103" s="4"/>
      <c r="DZ1103" s="4"/>
      <c r="EA1103" s="4"/>
      <c r="EB1103" s="4"/>
      <c r="EC1103" s="4"/>
      <c r="ED1103" s="4"/>
      <c r="EE1103" s="4"/>
      <c r="EF1103" s="4"/>
      <c r="EG1103" s="4"/>
      <c r="EH1103" s="4"/>
      <c r="EI1103" s="4"/>
      <c r="EJ1103" s="4"/>
      <c r="EK1103" s="4"/>
      <c r="EL1103" s="4"/>
      <c r="EM1103" s="4"/>
      <c r="EN1103" s="4"/>
      <c r="EO1103" s="4"/>
      <c r="EP1103" s="4"/>
      <c r="EQ1103" s="4"/>
      <c r="ER1103" s="4"/>
      <c r="ES1103" s="4"/>
      <c r="ET1103" s="4"/>
      <c r="EU1103" s="4"/>
      <c r="EV1103" s="4"/>
      <c r="EW1103" s="4"/>
      <c r="EX1103" s="4" t="e">
        <f t="shared" ref="EX1103:EZ1103" si="1023">IF(LEN(#REF!)&gt;0,#REF!,"")</f>
        <v>#REF!</v>
      </c>
      <c r="EY1103" s="4" t="e">
        <f t="shared" si="1023"/>
        <v>#REF!</v>
      </c>
      <c r="EZ1103" s="4" t="e">
        <f t="shared" si="1023"/>
        <v>#REF!</v>
      </c>
    </row>
    <row r="1104" spans="1:156" ht="12.75" customHeight="1" x14ac:dyDescent="0.45">
      <c r="A1104" s="4" t="s">
        <v>2123</v>
      </c>
      <c r="B1104" s="4" t="s">
        <v>44</v>
      </c>
      <c r="C1104" s="4" t="s">
        <v>2199</v>
      </c>
      <c r="D1104" s="4" t="s">
        <v>349</v>
      </c>
      <c r="E1104" s="4" t="s">
        <v>117</v>
      </c>
      <c r="F1104" s="4" t="s">
        <v>114</v>
      </c>
      <c r="G1104" s="4" t="s">
        <v>77</v>
      </c>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4"/>
      <c r="BF1104" s="4"/>
      <c r="BG1104" s="4"/>
      <c r="BH1104" s="4"/>
      <c r="BI1104" s="4"/>
      <c r="BJ1104" s="4"/>
      <c r="BK1104" s="4"/>
      <c r="BL1104" s="4"/>
      <c r="BM1104" s="4"/>
      <c r="BN1104" s="4"/>
      <c r="BO1104" s="4"/>
      <c r="BP1104" s="4"/>
      <c r="BQ1104" s="4"/>
      <c r="BR1104" s="4"/>
      <c r="BS1104" s="4"/>
      <c r="BT1104" s="4"/>
      <c r="BU1104" s="4"/>
      <c r="BV1104" s="4"/>
      <c r="BW1104" s="4"/>
      <c r="BX1104" s="4"/>
      <c r="BY1104" s="4"/>
      <c r="BZ1104" s="4"/>
      <c r="CA1104" s="4"/>
      <c r="CB1104" s="4"/>
      <c r="CC1104" s="4"/>
      <c r="CD1104" s="4"/>
      <c r="CE1104" s="4"/>
      <c r="CF1104" s="4"/>
      <c r="CG1104" s="4"/>
      <c r="CH1104" s="4"/>
      <c r="CI1104" s="4"/>
      <c r="CJ1104" s="4"/>
      <c r="CK1104" s="4"/>
      <c r="CL1104" s="4"/>
      <c r="CM1104" s="4"/>
      <c r="CN1104" s="4"/>
      <c r="CO1104" s="4"/>
      <c r="CP1104" s="4"/>
      <c r="CQ1104" s="4"/>
      <c r="CR1104" s="4"/>
      <c r="CS1104" s="4"/>
      <c r="CT1104" s="4"/>
      <c r="CU1104" s="4"/>
      <c r="CV1104" s="4"/>
      <c r="CW1104" s="4"/>
      <c r="CX1104" s="4"/>
      <c r="CY1104" s="4"/>
      <c r="CZ1104" s="4"/>
      <c r="DA1104" s="4"/>
      <c r="DB1104" s="4"/>
      <c r="DC1104" s="4"/>
      <c r="DD1104" s="4"/>
      <c r="DE1104" s="4"/>
      <c r="DF1104" s="4"/>
      <c r="DG1104" s="4"/>
      <c r="DH1104" s="4"/>
      <c r="DI1104" s="4"/>
      <c r="DJ1104" s="4"/>
      <c r="DK1104" s="4"/>
      <c r="DL1104" s="4"/>
      <c r="DM1104" s="4"/>
      <c r="DN1104" s="4"/>
      <c r="DO1104" s="4"/>
      <c r="DP1104" s="4"/>
      <c r="DQ1104" s="4"/>
      <c r="DR1104" s="4"/>
      <c r="DS1104" s="4"/>
      <c r="DT1104" s="4"/>
      <c r="DU1104" s="4"/>
      <c r="DV1104" s="4"/>
      <c r="DW1104" s="4"/>
      <c r="DX1104" s="4"/>
      <c r="DY1104" s="4"/>
      <c r="DZ1104" s="4"/>
      <c r="EA1104" s="4"/>
      <c r="EB1104" s="4"/>
      <c r="EC1104" s="4"/>
      <c r="ED1104" s="4"/>
      <c r="EE1104" s="4"/>
      <c r="EF1104" s="4"/>
      <c r="EG1104" s="4"/>
      <c r="EH1104" s="4"/>
      <c r="EI1104" s="4"/>
      <c r="EJ1104" s="4"/>
      <c r="EK1104" s="4"/>
      <c r="EL1104" s="4"/>
      <c r="EM1104" s="4"/>
      <c r="EN1104" s="4"/>
      <c r="EO1104" s="4"/>
      <c r="EP1104" s="4"/>
      <c r="EQ1104" s="4"/>
      <c r="ER1104" s="4"/>
      <c r="ES1104" s="4"/>
      <c r="ET1104" s="4"/>
      <c r="EU1104" s="4"/>
      <c r="EV1104" s="4"/>
      <c r="EW1104" s="4"/>
      <c r="EX1104" s="4" t="e">
        <f t="shared" ref="EX1104:EZ1104" si="1024">IF(LEN(#REF!)&gt;0,#REF!,"")</f>
        <v>#REF!</v>
      </c>
      <c r="EY1104" s="4" t="e">
        <f t="shared" si="1024"/>
        <v>#REF!</v>
      </c>
      <c r="EZ1104" s="4" t="e">
        <f t="shared" si="1024"/>
        <v>#REF!</v>
      </c>
    </row>
    <row r="1105" spans="1:156" ht="12.75" customHeight="1" x14ac:dyDescent="0.45">
      <c r="A1105" s="4" t="s">
        <v>2123</v>
      </c>
      <c r="B1105" s="4" t="s">
        <v>44</v>
      </c>
      <c r="C1105" s="4" t="s">
        <v>2200</v>
      </c>
      <c r="D1105" s="4" t="s">
        <v>400</v>
      </c>
      <c r="E1105" s="4" t="s">
        <v>77</v>
      </c>
      <c r="F1105" s="4" t="s">
        <v>114</v>
      </c>
      <c r="G1105" s="4" t="s">
        <v>77</v>
      </c>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4"/>
      <c r="BB1105" s="4"/>
      <c r="BC1105" s="4"/>
      <c r="BD1105" s="4"/>
      <c r="BE1105" s="4"/>
      <c r="BF1105" s="4"/>
      <c r="BG1105" s="4"/>
      <c r="BH1105" s="4"/>
      <c r="BI1105" s="4"/>
      <c r="BJ1105" s="4"/>
      <c r="BK1105" s="4"/>
      <c r="BL1105" s="4"/>
      <c r="BM1105" s="4"/>
      <c r="BN1105" s="4"/>
      <c r="BO1105" s="4"/>
      <c r="BP1105" s="4"/>
      <c r="BQ1105" s="4"/>
      <c r="BR1105" s="4"/>
      <c r="BS1105" s="4"/>
      <c r="BT1105" s="4"/>
      <c r="BU1105" s="4"/>
      <c r="BV1105" s="4"/>
      <c r="BW1105" s="4"/>
      <c r="BX1105" s="4"/>
      <c r="BY1105" s="4"/>
      <c r="BZ1105" s="4"/>
      <c r="CA1105" s="4"/>
      <c r="CB1105" s="4"/>
      <c r="CC1105" s="4"/>
      <c r="CD1105" s="4"/>
      <c r="CE1105" s="4"/>
      <c r="CF1105" s="4"/>
      <c r="CG1105" s="4"/>
      <c r="CH1105" s="4"/>
      <c r="CI1105" s="4"/>
      <c r="CJ1105" s="4"/>
      <c r="CK1105" s="4"/>
      <c r="CL1105" s="4"/>
      <c r="CM1105" s="4"/>
      <c r="CN1105" s="4"/>
      <c r="CO1105" s="4"/>
      <c r="CP1105" s="4"/>
      <c r="CQ1105" s="4"/>
      <c r="CR1105" s="4"/>
      <c r="CS1105" s="4"/>
      <c r="CT1105" s="4"/>
      <c r="CU1105" s="4"/>
      <c r="CV1105" s="4"/>
      <c r="CW1105" s="4"/>
      <c r="CX1105" s="4"/>
      <c r="CY1105" s="4"/>
      <c r="CZ1105" s="4"/>
      <c r="DA1105" s="4"/>
      <c r="DB1105" s="4"/>
      <c r="DC1105" s="4"/>
      <c r="DD1105" s="4"/>
      <c r="DE1105" s="4"/>
      <c r="DF1105" s="4"/>
      <c r="DG1105" s="4"/>
      <c r="DH1105" s="4"/>
      <c r="DI1105" s="4"/>
      <c r="DJ1105" s="4"/>
      <c r="DK1105" s="4"/>
      <c r="DL1105" s="4"/>
      <c r="DM1105" s="4"/>
      <c r="DN1105" s="4"/>
      <c r="DO1105" s="4"/>
      <c r="DP1105" s="4"/>
      <c r="DQ1105" s="4"/>
      <c r="DR1105" s="4"/>
      <c r="DS1105" s="4"/>
      <c r="DT1105" s="4"/>
      <c r="DU1105" s="4"/>
      <c r="DV1105" s="4"/>
      <c r="DW1105" s="4"/>
      <c r="DX1105" s="4"/>
      <c r="DY1105" s="4"/>
      <c r="DZ1105" s="4"/>
      <c r="EA1105" s="4"/>
      <c r="EB1105" s="4"/>
      <c r="EC1105" s="4"/>
      <c r="ED1105" s="4"/>
      <c r="EE1105" s="4"/>
      <c r="EF1105" s="4"/>
      <c r="EG1105" s="4"/>
      <c r="EH1105" s="4"/>
      <c r="EI1105" s="4"/>
      <c r="EJ1105" s="4"/>
      <c r="EK1105" s="4"/>
      <c r="EL1105" s="4"/>
      <c r="EM1105" s="4"/>
      <c r="EN1105" s="4"/>
      <c r="EO1105" s="4"/>
      <c r="EP1105" s="4"/>
      <c r="EQ1105" s="4"/>
      <c r="ER1105" s="4"/>
      <c r="ES1105" s="4"/>
      <c r="ET1105" s="4"/>
      <c r="EU1105" s="4"/>
      <c r="EV1105" s="4"/>
      <c r="EW1105" s="4"/>
      <c r="EX1105" s="4" t="e">
        <f t="shared" ref="EX1105:EZ1105" si="1025">IF(LEN(#REF!)&gt;0,#REF!,"")</f>
        <v>#REF!</v>
      </c>
      <c r="EY1105" s="4" t="e">
        <f t="shared" si="1025"/>
        <v>#REF!</v>
      </c>
      <c r="EZ1105" s="4" t="e">
        <f t="shared" si="1025"/>
        <v>#REF!</v>
      </c>
    </row>
    <row r="1106" spans="1:156" ht="12.75" customHeight="1" x14ac:dyDescent="0.45">
      <c r="A1106" s="4" t="s">
        <v>2123</v>
      </c>
      <c r="B1106" s="4" t="s">
        <v>44</v>
      </c>
      <c r="C1106" s="4" t="s">
        <v>2201</v>
      </c>
      <c r="D1106" s="4" t="s">
        <v>402</v>
      </c>
      <c r="E1106" s="4" t="s">
        <v>117</v>
      </c>
      <c r="F1106" s="4" t="s">
        <v>114</v>
      </c>
      <c r="G1106" s="4" t="s">
        <v>77</v>
      </c>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c r="BI1106" s="4"/>
      <c r="BJ1106" s="4"/>
      <c r="BK1106" s="4"/>
      <c r="BL1106" s="4"/>
      <c r="BM1106" s="4"/>
      <c r="BN1106" s="4"/>
      <c r="BO1106" s="4"/>
      <c r="BP1106" s="4"/>
      <c r="BQ1106" s="4"/>
      <c r="BR1106" s="4"/>
      <c r="BS1106" s="4"/>
      <c r="BT1106" s="4"/>
      <c r="BU1106" s="4"/>
      <c r="BV1106" s="4"/>
      <c r="BW1106" s="4"/>
      <c r="BX1106" s="4"/>
      <c r="BY1106" s="4"/>
      <c r="BZ1106" s="4"/>
      <c r="CA1106" s="4"/>
      <c r="CB1106" s="4"/>
      <c r="CC1106" s="4"/>
      <c r="CD1106" s="4"/>
      <c r="CE1106" s="4"/>
      <c r="CF1106" s="4"/>
      <c r="CG1106" s="4"/>
      <c r="CH1106" s="4"/>
      <c r="CI1106" s="4"/>
      <c r="CJ1106" s="4"/>
      <c r="CK1106" s="4"/>
      <c r="CL1106" s="4"/>
      <c r="CM1106" s="4"/>
      <c r="CN1106" s="4"/>
      <c r="CO1106" s="4"/>
      <c r="CP1106" s="4"/>
      <c r="CQ1106" s="4"/>
      <c r="CR1106" s="4"/>
      <c r="CS1106" s="4"/>
      <c r="CT1106" s="4"/>
      <c r="CU1106" s="4"/>
      <c r="CV1106" s="4"/>
      <c r="CW1106" s="4"/>
      <c r="CX1106" s="4"/>
      <c r="CY1106" s="4"/>
      <c r="CZ1106" s="4"/>
      <c r="DA1106" s="4"/>
      <c r="DB1106" s="4"/>
      <c r="DC1106" s="4"/>
      <c r="DD1106" s="4"/>
      <c r="DE1106" s="4"/>
      <c r="DF1106" s="4"/>
      <c r="DG1106" s="4"/>
      <c r="DH1106" s="4"/>
      <c r="DI1106" s="4"/>
      <c r="DJ1106" s="4"/>
      <c r="DK1106" s="4"/>
      <c r="DL1106" s="4"/>
      <c r="DM1106" s="4"/>
      <c r="DN1106" s="4"/>
      <c r="DO1106" s="4"/>
      <c r="DP1106" s="4"/>
      <c r="DQ1106" s="4"/>
      <c r="DR1106" s="4"/>
      <c r="DS1106" s="4"/>
      <c r="DT1106" s="4"/>
      <c r="DU1106" s="4"/>
      <c r="DV1106" s="4"/>
      <c r="DW1106" s="4"/>
      <c r="DX1106" s="4"/>
      <c r="DY1106" s="4"/>
      <c r="DZ1106" s="4"/>
      <c r="EA1106" s="4"/>
      <c r="EB1106" s="4"/>
      <c r="EC1106" s="4"/>
      <c r="ED1106" s="4"/>
      <c r="EE1106" s="4"/>
      <c r="EF1106" s="4"/>
      <c r="EG1106" s="4"/>
      <c r="EH1106" s="4"/>
      <c r="EI1106" s="4"/>
      <c r="EJ1106" s="4"/>
      <c r="EK1106" s="4"/>
      <c r="EL1106" s="4"/>
      <c r="EM1106" s="4"/>
      <c r="EN1106" s="4"/>
      <c r="EO1106" s="4"/>
      <c r="EP1106" s="4"/>
      <c r="EQ1106" s="4"/>
      <c r="ER1106" s="4"/>
      <c r="ES1106" s="4"/>
      <c r="ET1106" s="4"/>
      <c r="EU1106" s="4"/>
      <c r="EV1106" s="4"/>
      <c r="EW1106" s="4"/>
      <c r="EX1106" s="4" t="e">
        <f t="shared" ref="EX1106:EZ1106" si="1026">IF(LEN(#REF!)&gt;0,#REF!,"")</f>
        <v>#REF!</v>
      </c>
      <c r="EY1106" s="4" t="e">
        <f t="shared" si="1026"/>
        <v>#REF!</v>
      </c>
      <c r="EZ1106" s="4" t="e">
        <f t="shared" si="1026"/>
        <v>#REF!</v>
      </c>
    </row>
    <row r="1107" spans="1:156" ht="12.75" customHeight="1" x14ac:dyDescent="0.45">
      <c r="A1107" s="4" t="s">
        <v>2123</v>
      </c>
      <c r="B1107" s="4" t="s">
        <v>44</v>
      </c>
      <c r="C1107" s="4" t="s">
        <v>2202</v>
      </c>
      <c r="D1107" s="4" t="s">
        <v>412</v>
      </c>
      <c r="E1107" s="4" t="s">
        <v>77</v>
      </c>
      <c r="F1107" s="4" t="s">
        <v>114</v>
      </c>
      <c r="G1107" s="4" t="s">
        <v>77</v>
      </c>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4"/>
      <c r="BF1107" s="4"/>
      <c r="BG1107" s="4"/>
      <c r="BH1107" s="4"/>
      <c r="BI1107" s="4"/>
      <c r="BJ1107" s="4"/>
      <c r="BK1107" s="4"/>
      <c r="BL1107" s="4"/>
      <c r="BM1107" s="4"/>
      <c r="BN1107" s="4"/>
      <c r="BO1107" s="4"/>
      <c r="BP1107" s="4"/>
      <c r="BQ1107" s="4"/>
      <c r="BR1107" s="4"/>
      <c r="BS1107" s="4"/>
      <c r="BT1107" s="4"/>
      <c r="BU1107" s="4"/>
      <c r="BV1107" s="4"/>
      <c r="BW1107" s="4"/>
      <c r="BX1107" s="4"/>
      <c r="BY1107" s="4"/>
      <c r="BZ1107" s="4"/>
      <c r="CA1107" s="4"/>
      <c r="CB1107" s="4"/>
      <c r="CC1107" s="4"/>
      <c r="CD1107" s="4"/>
      <c r="CE1107" s="4"/>
      <c r="CF1107" s="4"/>
      <c r="CG1107" s="4"/>
      <c r="CH1107" s="4"/>
      <c r="CI1107" s="4"/>
      <c r="CJ1107" s="4"/>
      <c r="CK1107" s="4"/>
      <c r="CL1107" s="4"/>
      <c r="CM1107" s="4"/>
      <c r="CN1107" s="4"/>
      <c r="CO1107" s="4"/>
      <c r="CP1107" s="4"/>
      <c r="CQ1107" s="4"/>
      <c r="CR1107" s="4"/>
      <c r="CS1107" s="4"/>
      <c r="CT1107" s="4"/>
      <c r="CU1107" s="4"/>
      <c r="CV1107" s="4"/>
      <c r="CW1107" s="4"/>
      <c r="CX1107" s="4"/>
      <c r="CY1107" s="4"/>
      <c r="CZ1107" s="4"/>
      <c r="DA1107" s="4"/>
      <c r="DB1107" s="4"/>
      <c r="DC1107" s="4"/>
      <c r="DD1107" s="4"/>
      <c r="DE1107" s="4"/>
      <c r="DF1107" s="4"/>
      <c r="DG1107" s="4"/>
      <c r="DH1107" s="4"/>
      <c r="DI1107" s="4"/>
      <c r="DJ1107" s="4"/>
      <c r="DK1107" s="4"/>
      <c r="DL1107" s="4"/>
      <c r="DM1107" s="4"/>
      <c r="DN1107" s="4"/>
      <c r="DO1107" s="4"/>
      <c r="DP1107" s="4"/>
      <c r="DQ1107" s="4"/>
      <c r="DR1107" s="4"/>
      <c r="DS1107" s="4"/>
      <c r="DT1107" s="4"/>
      <c r="DU1107" s="4"/>
      <c r="DV1107" s="4"/>
      <c r="DW1107" s="4"/>
      <c r="DX1107" s="4"/>
      <c r="DY1107" s="4"/>
      <c r="DZ1107" s="4"/>
      <c r="EA1107" s="4"/>
      <c r="EB1107" s="4"/>
      <c r="EC1107" s="4"/>
      <c r="ED1107" s="4"/>
      <c r="EE1107" s="4"/>
      <c r="EF1107" s="4"/>
      <c r="EG1107" s="4"/>
      <c r="EH1107" s="4"/>
      <c r="EI1107" s="4"/>
      <c r="EJ1107" s="4"/>
      <c r="EK1107" s="4"/>
      <c r="EL1107" s="4"/>
      <c r="EM1107" s="4"/>
      <c r="EN1107" s="4"/>
      <c r="EO1107" s="4"/>
      <c r="EP1107" s="4"/>
      <c r="EQ1107" s="4"/>
      <c r="ER1107" s="4"/>
      <c r="ES1107" s="4"/>
      <c r="ET1107" s="4"/>
      <c r="EU1107" s="4"/>
      <c r="EV1107" s="4"/>
      <c r="EW1107" s="4"/>
      <c r="EX1107" s="4" t="e">
        <f t="shared" ref="EX1107:EZ1107" si="1027">IF(LEN(#REF!)&gt;0,#REF!,"")</f>
        <v>#REF!</v>
      </c>
      <c r="EY1107" s="4" t="e">
        <f t="shared" si="1027"/>
        <v>#REF!</v>
      </c>
      <c r="EZ1107" s="4" t="e">
        <f t="shared" si="1027"/>
        <v>#REF!</v>
      </c>
    </row>
    <row r="1108" spans="1:156" ht="12.75" customHeight="1" x14ac:dyDescent="0.45">
      <c r="A1108" s="4" t="s">
        <v>2123</v>
      </c>
      <c r="B1108" s="4" t="s">
        <v>44</v>
      </c>
      <c r="C1108" s="4" t="s">
        <v>2203</v>
      </c>
      <c r="D1108" s="4" t="s">
        <v>414</v>
      </c>
      <c r="E1108" s="4" t="s">
        <v>117</v>
      </c>
      <c r="F1108" s="4" t="s">
        <v>114</v>
      </c>
      <c r="G1108" s="4" t="s">
        <v>77</v>
      </c>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4"/>
      <c r="BB1108" s="4"/>
      <c r="BC1108" s="4"/>
      <c r="BD1108" s="4"/>
      <c r="BE1108" s="4"/>
      <c r="BF1108" s="4"/>
      <c r="BG1108" s="4"/>
      <c r="BH1108" s="4"/>
      <c r="BI1108" s="4"/>
      <c r="BJ1108" s="4"/>
      <c r="BK1108" s="4"/>
      <c r="BL1108" s="4"/>
      <c r="BM1108" s="4"/>
      <c r="BN1108" s="4"/>
      <c r="BO1108" s="4"/>
      <c r="BP1108" s="4"/>
      <c r="BQ1108" s="4"/>
      <c r="BR1108" s="4"/>
      <c r="BS1108" s="4"/>
      <c r="BT1108" s="4"/>
      <c r="BU1108" s="4"/>
      <c r="BV1108" s="4"/>
      <c r="BW1108" s="4"/>
      <c r="BX1108" s="4"/>
      <c r="BY1108" s="4"/>
      <c r="BZ1108" s="4"/>
      <c r="CA1108" s="4"/>
      <c r="CB1108" s="4"/>
      <c r="CC1108" s="4"/>
      <c r="CD1108" s="4"/>
      <c r="CE1108" s="4"/>
      <c r="CF1108" s="4"/>
      <c r="CG1108" s="4"/>
      <c r="CH1108" s="4"/>
      <c r="CI1108" s="4"/>
      <c r="CJ1108" s="4"/>
      <c r="CK1108" s="4"/>
      <c r="CL1108" s="4"/>
      <c r="CM1108" s="4"/>
      <c r="CN1108" s="4"/>
      <c r="CO1108" s="4"/>
      <c r="CP1108" s="4"/>
      <c r="CQ1108" s="4"/>
      <c r="CR1108" s="4"/>
      <c r="CS1108" s="4"/>
      <c r="CT1108" s="4"/>
      <c r="CU1108" s="4"/>
      <c r="CV1108" s="4"/>
      <c r="CW1108" s="4"/>
      <c r="CX1108" s="4"/>
      <c r="CY1108" s="4"/>
      <c r="CZ1108" s="4"/>
      <c r="DA1108" s="4"/>
      <c r="DB1108" s="4"/>
      <c r="DC1108" s="4"/>
      <c r="DD1108" s="4"/>
      <c r="DE1108" s="4"/>
      <c r="DF1108" s="4"/>
      <c r="DG1108" s="4"/>
      <c r="DH1108" s="4"/>
      <c r="DI1108" s="4"/>
      <c r="DJ1108" s="4"/>
      <c r="DK1108" s="4"/>
      <c r="DL1108" s="4"/>
      <c r="DM1108" s="4"/>
      <c r="DN1108" s="4"/>
      <c r="DO1108" s="4"/>
      <c r="DP1108" s="4"/>
      <c r="DQ1108" s="4"/>
      <c r="DR1108" s="4"/>
      <c r="DS1108" s="4"/>
      <c r="DT1108" s="4"/>
      <c r="DU1108" s="4"/>
      <c r="DV1108" s="4"/>
      <c r="DW1108" s="4"/>
      <c r="DX1108" s="4"/>
      <c r="DY1108" s="4"/>
      <c r="DZ1108" s="4"/>
      <c r="EA1108" s="4"/>
      <c r="EB1108" s="4"/>
      <c r="EC1108" s="4"/>
      <c r="ED1108" s="4"/>
      <c r="EE1108" s="4"/>
      <c r="EF1108" s="4"/>
      <c r="EG1108" s="4"/>
      <c r="EH1108" s="4"/>
      <c r="EI1108" s="4"/>
      <c r="EJ1108" s="4"/>
      <c r="EK1108" s="4"/>
      <c r="EL1108" s="4"/>
      <c r="EM1108" s="4"/>
      <c r="EN1108" s="4"/>
      <c r="EO1108" s="4"/>
      <c r="EP1108" s="4"/>
      <c r="EQ1108" s="4"/>
      <c r="ER1108" s="4"/>
      <c r="ES1108" s="4"/>
      <c r="ET1108" s="4"/>
      <c r="EU1108" s="4"/>
      <c r="EV1108" s="4"/>
      <c r="EW1108" s="4"/>
      <c r="EX1108" s="4" t="e">
        <f t="shared" ref="EX1108:EZ1108" si="1028">IF(LEN(#REF!)&gt;0,#REF!,"")</f>
        <v>#REF!</v>
      </c>
      <c r="EY1108" s="4" t="e">
        <f t="shared" si="1028"/>
        <v>#REF!</v>
      </c>
      <c r="EZ1108" s="4" t="e">
        <f t="shared" si="1028"/>
        <v>#REF!</v>
      </c>
    </row>
    <row r="1109" spans="1:156" ht="12.75" customHeight="1" x14ac:dyDescent="0.45">
      <c r="A1109" s="4" t="s">
        <v>2123</v>
      </c>
      <c r="B1109" s="4" t="s">
        <v>44</v>
      </c>
      <c r="C1109" s="4" t="s">
        <v>2204</v>
      </c>
      <c r="D1109" s="4" t="s">
        <v>424</v>
      </c>
      <c r="E1109" s="4" t="s">
        <v>77</v>
      </c>
      <c r="F1109" s="4" t="s">
        <v>114</v>
      </c>
      <c r="G1109" s="4" t="s">
        <v>77</v>
      </c>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c r="BG1109" s="4"/>
      <c r="BH1109" s="4"/>
      <c r="BI1109" s="4"/>
      <c r="BJ1109" s="4"/>
      <c r="BK1109" s="4"/>
      <c r="BL1109" s="4"/>
      <c r="BM1109" s="4"/>
      <c r="BN1109" s="4"/>
      <c r="BO1109" s="4"/>
      <c r="BP1109" s="4"/>
      <c r="BQ1109" s="4"/>
      <c r="BR1109" s="4"/>
      <c r="BS1109" s="4"/>
      <c r="BT1109" s="4"/>
      <c r="BU1109" s="4"/>
      <c r="BV1109" s="4"/>
      <c r="BW1109" s="4"/>
      <c r="BX1109" s="4"/>
      <c r="BY1109" s="4"/>
      <c r="BZ1109" s="4"/>
      <c r="CA1109" s="4"/>
      <c r="CB1109" s="4"/>
      <c r="CC1109" s="4"/>
      <c r="CD1109" s="4"/>
      <c r="CE1109" s="4"/>
      <c r="CF1109" s="4"/>
      <c r="CG1109" s="4"/>
      <c r="CH1109" s="4"/>
      <c r="CI1109" s="4"/>
      <c r="CJ1109" s="4"/>
      <c r="CK1109" s="4"/>
      <c r="CL1109" s="4"/>
      <c r="CM1109" s="4"/>
      <c r="CN1109" s="4"/>
      <c r="CO1109" s="4"/>
      <c r="CP1109" s="4"/>
      <c r="CQ1109" s="4"/>
      <c r="CR1109" s="4"/>
      <c r="CS1109" s="4"/>
      <c r="CT1109" s="4"/>
      <c r="CU1109" s="4"/>
      <c r="CV1109" s="4"/>
      <c r="CW1109" s="4"/>
      <c r="CX1109" s="4"/>
      <c r="CY1109" s="4"/>
      <c r="CZ1109" s="4"/>
      <c r="DA1109" s="4"/>
      <c r="DB1109" s="4"/>
      <c r="DC1109" s="4"/>
      <c r="DD1109" s="4"/>
      <c r="DE1109" s="4"/>
      <c r="DF1109" s="4"/>
      <c r="DG1109" s="4"/>
      <c r="DH1109" s="4"/>
      <c r="DI1109" s="4"/>
      <c r="DJ1109" s="4"/>
      <c r="DK1109" s="4"/>
      <c r="DL1109" s="4"/>
      <c r="DM1109" s="4"/>
      <c r="DN1109" s="4"/>
      <c r="DO1109" s="4"/>
      <c r="DP1109" s="4"/>
      <c r="DQ1109" s="4"/>
      <c r="DR1109" s="4"/>
      <c r="DS1109" s="4"/>
      <c r="DT1109" s="4"/>
      <c r="DU1109" s="4"/>
      <c r="DV1109" s="4"/>
      <c r="DW1109" s="4"/>
      <c r="DX1109" s="4"/>
      <c r="DY1109" s="4"/>
      <c r="DZ1109" s="4"/>
      <c r="EA1109" s="4"/>
      <c r="EB1109" s="4"/>
      <c r="EC1109" s="4"/>
      <c r="ED1109" s="4"/>
      <c r="EE1109" s="4"/>
      <c r="EF1109" s="4"/>
      <c r="EG1109" s="4"/>
      <c r="EH1109" s="4"/>
      <c r="EI1109" s="4"/>
      <c r="EJ1109" s="4"/>
      <c r="EK1109" s="4"/>
      <c r="EL1109" s="4"/>
      <c r="EM1109" s="4"/>
      <c r="EN1109" s="4"/>
      <c r="EO1109" s="4"/>
      <c r="EP1109" s="4"/>
      <c r="EQ1109" s="4"/>
      <c r="ER1109" s="4"/>
      <c r="ES1109" s="4"/>
      <c r="ET1109" s="4"/>
      <c r="EU1109" s="4"/>
      <c r="EV1109" s="4"/>
      <c r="EW1109" s="4"/>
      <c r="EX1109" s="4" t="e">
        <f t="shared" ref="EX1109:EZ1109" si="1029">IF(LEN(#REF!)&gt;0,#REF!,"")</f>
        <v>#REF!</v>
      </c>
      <c r="EY1109" s="4" t="e">
        <f t="shared" si="1029"/>
        <v>#REF!</v>
      </c>
      <c r="EZ1109" s="4" t="e">
        <f t="shared" si="1029"/>
        <v>#REF!</v>
      </c>
    </row>
    <row r="1110" spans="1:156" ht="12.75" customHeight="1" x14ac:dyDescent="0.45">
      <c r="A1110" s="4" t="s">
        <v>2123</v>
      </c>
      <c r="B1110" s="4" t="s">
        <v>44</v>
      </c>
      <c r="C1110" s="4" t="s">
        <v>2205</v>
      </c>
      <c r="D1110" s="4" t="s">
        <v>426</v>
      </c>
      <c r="E1110" s="4" t="s">
        <v>117</v>
      </c>
      <c r="F1110" s="4" t="s">
        <v>114</v>
      </c>
      <c r="G1110" s="4" t="s">
        <v>77</v>
      </c>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4"/>
      <c r="BF1110" s="4"/>
      <c r="BG1110" s="4"/>
      <c r="BH1110" s="4"/>
      <c r="BI1110" s="4"/>
      <c r="BJ1110" s="4"/>
      <c r="BK1110" s="4"/>
      <c r="BL1110" s="4"/>
      <c r="BM1110" s="4"/>
      <c r="BN1110" s="4"/>
      <c r="BO1110" s="4"/>
      <c r="BP1110" s="4"/>
      <c r="BQ1110" s="4"/>
      <c r="BR1110" s="4"/>
      <c r="BS1110" s="4"/>
      <c r="BT1110" s="4"/>
      <c r="BU1110" s="4"/>
      <c r="BV1110" s="4"/>
      <c r="BW1110" s="4"/>
      <c r="BX1110" s="4"/>
      <c r="BY1110" s="4"/>
      <c r="BZ1110" s="4"/>
      <c r="CA1110" s="4"/>
      <c r="CB1110" s="4"/>
      <c r="CC1110" s="4"/>
      <c r="CD1110" s="4"/>
      <c r="CE1110" s="4"/>
      <c r="CF1110" s="4"/>
      <c r="CG1110" s="4"/>
      <c r="CH1110" s="4"/>
      <c r="CI1110" s="4"/>
      <c r="CJ1110" s="4"/>
      <c r="CK1110" s="4"/>
      <c r="CL1110" s="4"/>
      <c r="CM1110" s="4"/>
      <c r="CN1110" s="4"/>
      <c r="CO1110" s="4"/>
      <c r="CP1110" s="4"/>
      <c r="CQ1110" s="4"/>
      <c r="CR1110" s="4"/>
      <c r="CS1110" s="4"/>
      <c r="CT1110" s="4"/>
      <c r="CU1110" s="4"/>
      <c r="CV1110" s="4"/>
      <c r="CW1110" s="4"/>
      <c r="CX1110" s="4"/>
      <c r="CY1110" s="4"/>
      <c r="CZ1110" s="4"/>
      <c r="DA1110" s="4"/>
      <c r="DB1110" s="4"/>
      <c r="DC1110" s="4"/>
      <c r="DD1110" s="4"/>
      <c r="DE1110" s="4"/>
      <c r="DF1110" s="4"/>
      <c r="DG1110" s="4"/>
      <c r="DH1110" s="4"/>
      <c r="DI1110" s="4"/>
      <c r="DJ1110" s="4"/>
      <c r="DK1110" s="4"/>
      <c r="DL1110" s="4"/>
      <c r="DM1110" s="4"/>
      <c r="DN1110" s="4"/>
      <c r="DO1110" s="4"/>
      <c r="DP1110" s="4"/>
      <c r="DQ1110" s="4"/>
      <c r="DR1110" s="4"/>
      <c r="DS1110" s="4"/>
      <c r="DT1110" s="4"/>
      <c r="DU1110" s="4"/>
      <c r="DV1110" s="4"/>
      <c r="DW1110" s="4"/>
      <c r="DX1110" s="4"/>
      <c r="DY1110" s="4"/>
      <c r="DZ1110" s="4"/>
      <c r="EA1110" s="4"/>
      <c r="EB1110" s="4"/>
      <c r="EC1110" s="4"/>
      <c r="ED1110" s="4"/>
      <c r="EE1110" s="4"/>
      <c r="EF1110" s="4"/>
      <c r="EG1110" s="4"/>
      <c r="EH1110" s="4"/>
      <c r="EI1110" s="4"/>
      <c r="EJ1110" s="4"/>
      <c r="EK1110" s="4"/>
      <c r="EL1110" s="4"/>
      <c r="EM1110" s="4"/>
      <c r="EN1110" s="4"/>
      <c r="EO1110" s="4"/>
      <c r="EP1110" s="4"/>
      <c r="EQ1110" s="4"/>
      <c r="ER1110" s="4"/>
      <c r="ES1110" s="4"/>
      <c r="ET1110" s="4"/>
      <c r="EU1110" s="4"/>
      <c r="EV1110" s="4"/>
      <c r="EW1110" s="4"/>
      <c r="EX1110" s="4" t="e">
        <f t="shared" ref="EX1110:EZ1110" si="1030">IF(LEN(#REF!)&gt;0,#REF!,"")</f>
        <v>#REF!</v>
      </c>
      <c r="EY1110" s="4" t="e">
        <f t="shared" si="1030"/>
        <v>#REF!</v>
      </c>
      <c r="EZ1110" s="4" t="e">
        <f t="shared" si="1030"/>
        <v>#REF!</v>
      </c>
    </row>
    <row r="1111" spans="1:156" ht="12.75" customHeight="1" x14ac:dyDescent="0.45">
      <c r="A1111" s="4" t="s">
        <v>2123</v>
      </c>
      <c r="B1111" s="4" t="s">
        <v>44</v>
      </c>
      <c r="C1111" s="4" t="s">
        <v>2206</v>
      </c>
      <c r="D1111" s="4" t="s">
        <v>436</v>
      </c>
      <c r="E1111" s="4" t="s">
        <v>77</v>
      </c>
      <c r="F1111" s="4" t="s">
        <v>114</v>
      </c>
      <c r="G1111" s="4" t="s">
        <v>77</v>
      </c>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4"/>
      <c r="BB1111" s="4"/>
      <c r="BC1111" s="4"/>
      <c r="BD1111" s="4"/>
      <c r="BE1111" s="4"/>
      <c r="BF1111" s="4"/>
      <c r="BG1111" s="4"/>
      <c r="BH1111" s="4"/>
      <c r="BI1111" s="4"/>
      <c r="BJ1111" s="4"/>
      <c r="BK1111" s="4"/>
      <c r="BL1111" s="4"/>
      <c r="BM1111" s="4"/>
      <c r="BN1111" s="4"/>
      <c r="BO1111" s="4"/>
      <c r="BP1111" s="4"/>
      <c r="BQ1111" s="4"/>
      <c r="BR1111" s="4"/>
      <c r="BS1111" s="4"/>
      <c r="BT1111" s="4"/>
      <c r="BU1111" s="4"/>
      <c r="BV1111" s="4"/>
      <c r="BW1111" s="4"/>
      <c r="BX1111" s="4"/>
      <c r="BY1111" s="4"/>
      <c r="BZ1111" s="4"/>
      <c r="CA1111" s="4"/>
      <c r="CB1111" s="4"/>
      <c r="CC1111" s="4"/>
      <c r="CD1111" s="4"/>
      <c r="CE1111" s="4"/>
      <c r="CF1111" s="4"/>
      <c r="CG1111" s="4"/>
      <c r="CH1111" s="4"/>
      <c r="CI1111" s="4"/>
      <c r="CJ1111" s="4"/>
      <c r="CK1111" s="4"/>
      <c r="CL1111" s="4"/>
      <c r="CM1111" s="4"/>
      <c r="CN1111" s="4"/>
      <c r="CO1111" s="4"/>
      <c r="CP1111" s="4"/>
      <c r="CQ1111" s="4"/>
      <c r="CR1111" s="4"/>
      <c r="CS1111" s="4"/>
      <c r="CT1111" s="4"/>
      <c r="CU1111" s="4"/>
      <c r="CV1111" s="4"/>
      <c r="CW1111" s="4"/>
      <c r="CX1111" s="4"/>
      <c r="CY1111" s="4"/>
      <c r="CZ1111" s="4"/>
      <c r="DA1111" s="4"/>
      <c r="DB1111" s="4"/>
      <c r="DC1111" s="4"/>
      <c r="DD1111" s="4"/>
      <c r="DE1111" s="4"/>
      <c r="DF1111" s="4"/>
      <c r="DG1111" s="4"/>
      <c r="DH1111" s="4"/>
      <c r="DI1111" s="4"/>
      <c r="DJ1111" s="4"/>
      <c r="DK1111" s="4"/>
      <c r="DL1111" s="4"/>
      <c r="DM1111" s="4"/>
      <c r="DN1111" s="4"/>
      <c r="DO1111" s="4"/>
      <c r="DP1111" s="4"/>
      <c r="DQ1111" s="4"/>
      <c r="DR1111" s="4"/>
      <c r="DS1111" s="4"/>
      <c r="DT1111" s="4"/>
      <c r="DU1111" s="4"/>
      <c r="DV1111" s="4"/>
      <c r="DW1111" s="4"/>
      <c r="DX1111" s="4"/>
      <c r="DY1111" s="4"/>
      <c r="DZ1111" s="4"/>
      <c r="EA1111" s="4"/>
      <c r="EB1111" s="4"/>
      <c r="EC1111" s="4"/>
      <c r="ED1111" s="4"/>
      <c r="EE1111" s="4"/>
      <c r="EF1111" s="4"/>
      <c r="EG1111" s="4"/>
      <c r="EH1111" s="4"/>
      <c r="EI1111" s="4"/>
      <c r="EJ1111" s="4"/>
      <c r="EK1111" s="4"/>
      <c r="EL1111" s="4"/>
      <c r="EM1111" s="4"/>
      <c r="EN1111" s="4"/>
      <c r="EO1111" s="4"/>
      <c r="EP1111" s="4"/>
      <c r="EQ1111" s="4"/>
      <c r="ER1111" s="4"/>
      <c r="ES1111" s="4"/>
      <c r="ET1111" s="4"/>
      <c r="EU1111" s="4"/>
      <c r="EV1111" s="4"/>
      <c r="EW1111" s="4"/>
      <c r="EX1111" s="4" t="e">
        <f t="shared" ref="EX1111:EZ1111" si="1031">IF(LEN(#REF!)&gt;0,#REF!,"")</f>
        <v>#REF!</v>
      </c>
      <c r="EY1111" s="4" t="e">
        <f t="shared" si="1031"/>
        <v>#REF!</v>
      </c>
      <c r="EZ1111" s="4" t="e">
        <f t="shared" si="1031"/>
        <v>#REF!</v>
      </c>
    </row>
    <row r="1112" spans="1:156" ht="12.75" customHeight="1" x14ac:dyDescent="0.45">
      <c r="A1112" s="4" t="s">
        <v>2123</v>
      </c>
      <c r="B1112" s="4" t="s">
        <v>44</v>
      </c>
      <c r="C1112" s="4" t="s">
        <v>2207</v>
      </c>
      <c r="D1112" s="4" t="s">
        <v>438</v>
      </c>
      <c r="E1112" s="4" t="s">
        <v>117</v>
      </c>
      <c r="F1112" s="4" t="s">
        <v>114</v>
      </c>
      <c r="G1112" s="4" t="s">
        <v>77</v>
      </c>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4"/>
      <c r="BB1112" s="4"/>
      <c r="BC1112" s="4"/>
      <c r="BD1112" s="4"/>
      <c r="BE1112" s="4"/>
      <c r="BF1112" s="4"/>
      <c r="BG1112" s="4"/>
      <c r="BH1112" s="4"/>
      <c r="BI1112" s="4"/>
      <c r="BJ1112" s="4"/>
      <c r="BK1112" s="4"/>
      <c r="BL1112" s="4"/>
      <c r="BM1112" s="4"/>
      <c r="BN1112" s="4"/>
      <c r="BO1112" s="4"/>
      <c r="BP1112" s="4"/>
      <c r="BQ1112" s="4"/>
      <c r="BR1112" s="4"/>
      <c r="BS1112" s="4"/>
      <c r="BT1112" s="4"/>
      <c r="BU1112" s="4"/>
      <c r="BV1112" s="4"/>
      <c r="BW1112" s="4"/>
      <c r="BX1112" s="4"/>
      <c r="BY1112" s="4"/>
      <c r="BZ1112" s="4"/>
      <c r="CA1112" s="4"/>
      <c r="CB1112" s="4"/>
      <c r="CC1112" s="4"/>
      <c r="CD1112" s="4"/>
      <c r="CE1112" s="4"/>
      <c r="CF1112" s="4"/>
      <c r="CG1112" s="4"/>
      <c r="CH1112" s="4"/>
      <c r="CI1112" s="4"/>
      <c r="CJ1112" s="4"/>
      <c r="CK1112" s="4"/>
      <c r="CL1112" s="4"/>
      <c r="CM1112" s="4"/>
      <c r="CN1112" s="4"/>
      <c r="CO1112" s="4"/>
      <c r="CP1112" s="4"/>
      <c r="CQ1112" s="4"/>
      <c r="CR1112" s="4"/>
      <c r="CS1112" s="4"/>
      <c r="CT1112" s="4"/>
      <c r="CU1112" s="4"/>
      <c r="CV1112" s="4"/>
      <c r="CW1112" s="4"/>
      <c r="CX1112" s="4"/>
      <c r="CY1112" s="4"/>
      <c r="CZ1112" s="4"/>
      <c r="DA1112" s="4"/>
      <c r="DB1112" s="4"/>
      <c r="DC1112" s="4"/>
      <c r="DD1112" s="4"/>
      <c r="DE1112" s="4"/>
      <c r="DF1112" s="4"/>
      <c r="DG1112" s="4"/>
      <c r="DH1112" s="4"/>
      <c r="DI1112" s="4"/>
      <c r="DJ1112" s="4"/>
      <c r="DK1112" s="4"/>
      <c r="DL1112" s="4"/>
      <c r="DM1112" s="4"/>
      <c r="DN1112" s="4"/>
      <c r="DO1112" s="4"/>
      <c r="DP1112" s="4"/>
      <c r="DQ1112" s="4"/>
      <c r="DR1112" s="4"/>
      <c r="DS1112" s="4"/>
      <c r="DT1112" s="4"/>
      <c r="DU1112" s="4"/>
      <c r="DV1112" s="4"/>
      <c r="DW1112" s="4"/>
      <c r="DX1112" s="4"/>
      <c r="DY1112" s="4"/>
      <c r="DZ1112" s="4"/>
      <c r="EA1112" s="4"/>
      <c r="EB1112" s="4"/>
      <c r="EC1112" s="4"/>
      <c r="ED1112" s="4"/>
      <c r="EE1112" s="4"/>
      <c r="EF1112" s="4"/>
      <c r="EG1112" s="4"/>
      <c r="EH1112" s="4"/>
      <c r="EI1112" s="4"/>
      <c r="EJ1112" s="4"/>
      <c r="EK1112" s="4"/>
      <c r="EL1112" s="4"/>
      <c r="EM1112" s="4"/>
      <c r="EN1112" s="4"/>
      <c r="EO1112" s="4"/>
      <c r="EP1112" s="4"/>
      <c r="EQ1112" s="4"/>
      <c r="ER1112" s="4"/>
      <c r="ES1112" s="4"/>
      <c r="ET1112" s="4"/>
      <c r="EU1112" s="4"/>
      <c r="EV1112" s="4"/>
      <c r="EW1112" s="4"/>
      <c r="EX1112" s="4" t="e">
        <f t="shared" ref="EX1112:EZ1112" si="1032">IF(LEN(#REF!)&gt;0,#REF!,"")</f>
        <v>#REF!</v>
      </c>
      <c r="EY1112" s="4" t="e">
        <f t="shared" si="1032"/>
        <v>#REF!</v>
      </c>
      <c r="EZ1112" s="4" t="e">
        <f t="shared" si="1032"/>
        <v>#REF!</v>
      </c>
    </row>
    <row r="1113" spans="1:156" ht="12.75" customHeight="1" x14ac:dyDescent="0.45">
      <c r="A1113" s="4" t="s">
        <v>2123</v>
      </c>
      <c r="B1113" s="4" t="s">
        <v>44</v>
      </c>
      <c r="C1113" s="4" t="s">
        <v>2208</v>
      </c>
      <c r="D1113" s="4" t="s">
        <v>448</v>
      </c>
      <c r="E1113" s="4" t="s">
        <v>77</v>
      </c>
      <c r="F1113" s="4" t="s">
        <v>114</v>
      </c>
      <c r="G1113" s="4" t="s">
        <v>77</v>
      </c>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4"/>
      <c r="BB1113" s="4"/>
      <c r="BC1113" s="4"/>
      <c r="BD1113" s="4"/>
      <c r="BE1113" s="4"/>
      <c r="BF1113" s="4"/>
      <c r="BG1113" s="4"/>
      <c r="BH1113" s="4"/>
      <c r="BI1113" s="4"/>
      <c r="BJ1113" s="4"/>
      <c r="BK1113" s="4"/>
      <c r="BL1113" s="4"/>
      <c r="BM1113" s="4"/>
      <c r="BN1113" s="4"/>
      <c r="BO1113" s="4"/>
      <c r="BP1113" s="4"/>
      <c r="BQ1113" s="4"/>
      <c r="BR1113" s="4"/>
      <c r="BS1113" s="4"/>
      <c r="BT1113" s="4"/>
      <c r="BU1113" s="4"/>
      <c r="BV1113" s="4"/>
      <c r="BW1113" s="4"/>
      <c r="BX1113" s="4"/>
      <c r="BY1113" s="4"/>
      <c r="BZ1113" s="4"/>
      <c r="CA1113" s="4"/>
      <c r="CB1113" s="4"/>
      <c r="CC1113" s="4"/>
      <c r="CD1113" s="4"/>
      <c r="CE1113" s="4"/>
      <c r="CF1113" s="4"/>
      <c r="CG1113" s="4"/>
      <c r="CH1113" s="4"/>
      <c r="CI1113" s="4"/>
      <c r="CJ1113" s="4"/>
      <c r="CK1113" s="4"/>
      <c r="CL1113" s="4"/>
      <c r="CM1113" s="4"/>
      <c r="CN1113" s="4"/>
      <c r="CO1113" s="4"/>
      <c r="CP1113" s="4"/>
      <c r="CQ1113" s="4"/>
      <c r="CR1113" s="4"/>
      <c r="CS1113" s="4"/>
      <c r="CT1113" s="4"/>
      <c r="CU1113" s="4"/>
      <c r="CV1113" s="4"/>
      <c r="CW1113" s="4"/>
      <c r="CX1113" s="4"/>
      <c r="CY1113" s="4"/>
      <c r="CZ1113" s="4"/>
      <c r="DA1113" s="4"/>
      <c r="DB1113" s="4"/>
      <c r="DC1113" s="4"/>
      <c r="DD1113" s="4"/>
      <c r="DE1113" s="4"/>
      <c r="DF1113" s="4"/>
      <c r="DG1113" s="4"/>
      <c r="DH1113" s="4"/>
      <c r="DI1113" s="4"/>
      <c r="DJ1113" s="4"/>
      <c r="DK1113" s="4"/>
      <c r="DL1113" s="4"/>
      <c r="DM1113" s="4"/>
      <c r="DN1113" s="4"/>
      <c r="DO1113" s="4"/>
      <c r="DP1113" s="4"/>
      <c r="DQ1113" s="4"/>
      <c r="DR1113" s="4"/>
      <c r="DS1113" s="4"/>
      <c r="DT1113" s="4"/>
      <c r="DU1113" s="4"/>
      <c r="DV1113" s="4"/>
      <c r="DW1113" s="4"/>
      <c r="DX1113" s="4"/>
      <c r="DY1113" s="4"/>
      <c r="DZ1113" s="4"/>
      <c r="EA1113" s="4"/>
      <c r="EB1113" s="4"/>
      <c r="EC1113" s="4"/>
      <c r="ED1113" s="4"/>
      <c r="EE1113" s="4"/>
      <c r="EF1113" s="4"/>
      <c r="EG1113" s="4"/>
      <c r="EH1113" s="4"/>
      <c r="EI1113" s="4"/>
      <c r="EJ1113" s="4"/>
      <c r="EK1113" s="4"/>
      <c r="EL1113" s="4"/>
      <c r="EM1113" s="4"/>
      <c r="EN1113" s="4"/>
      <c r="EO1113" s="4"/>
      <c r="EP1113" s="4"/>
      <c r="EQ1113" s="4"/>
      <c r="ER1113" s="4"/>
      <c r="ES1113" s="4"/>
      <c r="ET1113" s="4"/>
      <c r="EU1113" s="4"/>
      <c r="EV1113" s="4"/>
      <c r="EW1113" s="4"/>
      <c r="EX1113" s="4" t="e">
        <f t="shared" ref="EX1113:EZ1113" si="1033">IF(LEN(#REF!)&gt;0,#REF!,"")</f>
        <v>#REF!</v>
      </c>
      <c r="EY1113" s="4" t="e">
        <f t="shared" si="1033"/>
        <v>#REF!</v>
      </c>
      <c r="EZ1113" s="4" t="e">
        <f t="shared" si="1033"/>
        <v>#REF!</v>
      </c>
    </row>
    <row r="1114" spans="1:156" ht="12.75" customHeight="1" x14ac:dyDescent="0.45">
      <c r="A1114" s="4" t="s">
        <v>2123</v>
      </c>
      <c r="B1114" s="4" t="s">
        <v>44</v>
      </c>
      <c r="C1114" s="4" t="s">
        <v>2209</v>
      </c>
      <c r="D1114" s="4" t="s">
        <v>450</v>
      </c>
      <c r="E1114" s="4" t="s">
        <v>117</v>
      </c>
      <c r="F1114" s="4" t="s">
        <v>114</v>
      </c>
      <c r="G1114" s="4" t="s">
        <v>77</v>
      </c>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4"/>
      <c r="BB1114" s="4"/>
      <c r="BC1114" s="4"/>
      <c r="BD1114" s="4"/>
      <c r="BE1114" s="4"/>
      <c r="BF1114" s="4"/>
      <c r="BG1114" s="4"/>
      <c r="BH1114" s="4"/>
      <c r="BI1114" s="4"/>
      <c r="BJ1114" s="4"/>
      <c r="BK1114" s="4"/>
      <c r="BL1114" s="4"/>
      <c r="BM1114" s="4"/>
      <c r="BN1114" s="4"/>
      <c r="BO1114" s="4"/>
      <c r="BP1114" s="4"/>
      <c r="BQ1114" s="4"/>
      <c r="BR1114" s="4"/>
      <c r="BS1114" s="4"/>
      <c r="BT1114" s="4"/>
      <c r="BU1114" s="4"/>
      <c r="BV1114" s="4"/>
      <c r="BW1114" s="4"/>
      <c r="BX1114" s="4"/>
      <c r="BY1114" s="4"/>
      <c r="BZ1114" s="4"/>
      <c r="CA1114" s="4"/>
      <c r="CB1114" s="4"/>
      <c r="CC1114" s="4"/>
      <c r="CD1114" s="4"/>
      <c r="CE1114" s="4"/>
      <c r="CF1114" s="4"/>
      <c r="CG1114" s="4"/>
      <c r="CH1114" s="4"/>
      <c r="CI1114" s="4"/>
      <c r="CJ1114" s="4"/>
      <c r="CK1114" s="4"/>
      <c r="CL1114" s="4"/>
      <c r="CM1114" s="4"/>
      <c r="CN1114" s="4"/>
      <c r="CO1114" s="4"/>
      <c r="CP1114" s="4"/>
      <c r="CQ1114" s="4"/>
      <c r="CR1114" s="4"/>
      <c r="CS1114" s="4"/>
      <c r="CT1114" s="4"/>
      <c r="CU1114" s="4"/>
      <c r="CV1114" s="4"/>
      <c r="CW1114" s="4"/>
      <c r="CX1114" s="4"/>
      <c r="CY1114" s="4"/>
      <c r="CZ1114" s="4"/>
      <c r="DA1114" s="4"/>
      <c r="DB1114" s="4"/>
      <c r="DC1114" s="4"/>
      <c r="DD1114" s="4"/>
      <c r="DE1114" s="4"/>
      <c r="DF1114" s="4"/>
      <c r="DG1114" s="4"/>
      <c r="DH1114" s="4"/>
      <c r="DI1114" s="4"/>
      <c r="DJ1114" s="4"/>
      <c r="DK1114" s="4"/>
      <c r="DL1114" s="4"/>
      <c r="DM1114" s="4"/>
      <c r="DN1114" s="4"/>
      <c r="DO1114" s="4"/>
      <c r="DP1114" s="4"/>
      <c r="DQ1114" s="4"/>
      <c r="DR1114" s="4"/>
      <c r="DS1114" s="4"/>
      <c r="DT1114" s="4"/>
      <c r="DU1114" s="4"/>
      <c r="DV1114" s="4"/>
      <c r="DW1114" s="4"/>
      <c r="DX1114" s="4"/>
      <c r="DY1114" s="4"/>
      <c r="DZ1114" s="4"/>
      <c r="EA1114" s="4"/>
      <c r="EB1114" s="4"/>
      <c r="EC1114" s="4"/>
      <c r="ED1114" s="4"/>
      <c r="EE1114" s="4"/>
      <c r="EF1114" s="4"/>
      <c r="EG1114" s="4"/>
      <c r="EH1114" s="4"/>
      <c r="EI1114" s="4"/>
      <c r="EJ1114" s="4"/>
      <c r="EK1114" s="4"/>
      <c r="EL1114" s="4"/>
      <c r="EM1114" s="4"/>
      <c r="EN1114" s="4"/>
      <c r="EO1114" s="4"/>
      <c r="EP1114" s="4"/>
      <c r="EQ1114" s="4"/>
      <c r="ER1114" s="4"/>
      <c r="ES1114" s="4"/>
      <c r="ET1114" s="4"/>
      <c r="EU1114" s="4"/>
      <c r="EV1114" s="4"/>
      <c r="EW1114" s="4"/>
      <c r="EX1114" s="4" t="e">
        <f t="shared" ref="EX1114:EZ1114" si="1034">IF(LEN(#REF!)&gt;0,#REF!,"")</f>
        <v>#REF!</v>
      </c>
      <c r="EY1114" s="4" t="e">
        <f t="shared" si="1034"/>
        <v>#REF!</v>
      </c>
      <c r="EZ1114" s="4" t="e">
        <f t="shared" si="1034"/>
        <v>#REF!</v>
      </c>
    </row>
    <row r="1115" spans="1:156" ht="12.75" customHeight="1" x14ac:dyDescent="0.45">
      <c r="A1115" s="4" t="s">
        <v>2123</v>
      </c>
      <c r="B1115" s="4" t="s">
        <v>44</v>
      </c>
      <c r="C1115" s="4" t="s">
        <v>2210</v>
      </c>
      <c r="D1115" s="4" t="s">
        <v>460</v>
      </c>
      <c r="E1115" s="4" t="s">
        <v>77</v>
      </c>
      <c r="F1115" s="4" t="s">
        <v>114</v>
      </c>
      <c r="G1115" s="4" t="s">
        <v>77</v>
      </c>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4"/>
      <c r="BS1115" s="4"/>
      <c r="BT1115" s="4"/>
      <c r="BU1115" s="4"/>
      <c r="BV1115" s="4"/>
      <c r="BW1115" s="4"/>
      <c r="BX1115" s="4"/>
      <c r="BY1115" s="4"/>
      <c r="BZ1115" s="4"/>
      <c r="CA1115" s="4"/>
      <c r="CB1115" s="4"/>
      <c r="CC1115" s="4"/>
      <c r="CD1115" s="4"/>
      <c r="CE1115" s="4"/>
      <c r="CF1115" s="4"/>
      <c r="CG1115" s="4"/>
      <c r="CH1115" s="4"/>
      <c r="CI1115" s="4"/>
      <c r="CJ1115" s="4"/>
      <c r="CK1115" s="4"/>
      <c r="CL1115" s="4"/>
      <c r="CM1115" s="4"/>
      <c r="CN1115" s="4"/>
      <c r="CO1115" s="4"/>
      <c r="CP1115" s="4"/>
      <c r="CQ1115" s="4"/>
      <c r="CR1115" s="4"/>
      <c r="CS1115" s="4"/>
      <c r="CT1115" s="4"/>
      <c r="CU1115" s="4"/>
      <c r="CV1115" s="4"/>
      <c r="CW1115" s="4"/>
      <c r="CX1115" s="4"/>
      <c r="CY1115" s="4"/>
      <c r="CZ1115" s="4"/>
      <c r="DA1115" s="4"/>
      <c r="DB1115" s="4"/>
      <c r="DC1115" s="4"/>
      <c r="DD1115" s="4"/>
      <c r="DE1115" s="4"/>
      <c r="DF1115" s="4"/>
      <c r="DG1115" s="4"/>
      <c r="DH1115" s="4"/>
      <c r="DI1115" s="4"/>
      <c r="DJ1115" s="4"/>
      <c r="DK1115" s="4"/>
      <c r="DL1115" s="4"/>
      <c r="DM1115" s="4"/>
      <c r="DN1115" s="4"/>
      <c r="DO1115" s="4"/>
      <c r="DP1115" s="4"/>
      <c r="DQ1115" s="4"/>
      <c r="DR1115" s="4"/>
      <c r="DS1115" s="4"/>
      <c r="DT1115" s="4"/>
      <c r="DU1115" s="4"/>
      <c r="DV1115" s="4"/>
      <c r="DW1115" s="4"/>
      <c r="DX1115" s="4"/>
      <c r="DY1115" s="4"/>
      <c r="DZ1115" s="4"/>
      <c r="EA1115" s="4"/>
      <c r="EB1115" s="4"/>
      <c r="EC1115" s="4"/>
      <c r="ED1115" s="4"/>
      <c r="EE1115" s="4"/>
      <c r="EF1115" s="4"/>
      <c r="EG1115" s="4"/>
      <c r="EH1115" s="4"/>
      <c r="EI1115" s="4"/>
      <c r="EJ1115" s="4"/>
      <c r="EK1115" s="4"/>
      <c r="EL1115" s="4"/>
      <c r="EM1115" s="4"/>
      <c r="EN1115" s="4"/>
      <c r="EO1115" s="4"/>
      <c r="EP1115" s="4"/>
      <c r="EQ1115" s="4"/>
      <c r="ER1115" s="4"/>
      <c r="ES1115" s="4"/>
      <c r="ET1115" s="4"/>
      <c r="EU1115" s="4"/>
      <c r="EV1115" s="4"/>
      <c r="EW1115" s="4"/>
      <c r="EX1115" s="4" t="e">
        <f t="shared" ref="EX1115:EZ1115" si="1035">IF(LEN(#REF!)&gt;0,#REF!,"")</f>
        <v>#REF!</v>
      </c>
      <c r="EY1115" s="4" t="e">
        <f t="shared" si="1035"/>
        <v>#REF!</v>
      </c>
      <c r="EZ1115" s="4" t="e">
        <f t="shared" si="1035"/>
        <v>#REF!</v>
      </c>
    </row>
    <row r="1116" spans="1:156" ht="12.75" customHeight="1" x14ac:dyDescent="0.45">
      <c r="A1116" s="4" t="s">
        <v>2123</v>
      </c>
      <c r="B1116" s="4" t="s">
        <v>44</v>
      </c>
      <c r="C1116" s="4" t="s">
        <v>2211</v>
      </c>
      <c r="D1116" s="4" t="s">
        <v>462</v>
      </c>
      <c r="E1116" s="4" t="s">
        <v>117</v>
      </c>
      <c r="F1116" s="4" t="s">
        <v>114</v>
      </c>
      <c r="G1116" s="4" t="s">
        <v>77</v>
      </c>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4"/>
      <c r="BB1116" s="4"/>
      <c r="BC1116" s="4"/>
      <c r="BD1116" s="4"/>
      <c r="BE1116" s="4"/>
      <c r="BF1116" s="4"/>
      <c r="BG1116" s="4"/>
      <c r="BH1116" s="4"/>
      <c r="BI1116" s="4"/>
      <c r="BJ1116" s="4"/>
      <c r="BK1116" s="4"/>
      <c r="BL1116" s="4"/>
      <c r="BM1116" s="4"/>
      <c r="BN1116" s="4"/>
      <c r="BO1116" s="4"/>
      <c r="BP1116" s="4"/>
      <c r="BQ1116" s="4"/>
      <c r="BR1116" s="4"/>
      <c r="BS1116" s="4"/>
      <c r="BT1116" s="4"/>
      <c r="BU1116" s="4"/>
      <c r="BV1116" s="4"/>
      <c r="BW1116" s="4"/>
      <c r="BX1116" s="4"/>
      <c r="BY1116" s="4"/>
      <c r="BZ1116" s="4"/>
      <c r="CA1116" s="4"/>
      <c r="CB1116" s="4"/>
      <c r="CC1116" s="4"/>
      <c r="CD1116" s="4"/>
      <c r="CE1116" s="4"/>
      <c r="CF1116" s="4"/>
      <c r="CG1116" s="4"/>
      <c r="CH1116" s="4"/>
      <c r="CI1116" s="4"/>
      <c r="CJ1116" s="4"/>
      <c r="CK1116" s="4"/>
      <c r="CL1116" s="4"/>
      <c r="CM1116" s="4"/>
      <c r="CN1116" s="4"/>
      <c r="CO1116" s="4"/>
      <c r="CP1116" s="4"/>
      <c r="CQ1116" s="4"/>
      <c r="CR1116" s="4"/>
      <c r="CS1116" s="4"/>
      <c r="CT1116" s="4"/>
      <c r="CU1116" s="4"/>
      <c r="CV1116" s="4"/>
      <c r="CW1116" s="4"/>
      <c r="CX1116" s="4"/>
      <c r="CY1116" s="4"/>
      <c r="CZ1116" s="4"/>
      <c r="DA1116" s="4"/>
      <c r="DB1116" s="4"/>
      <c r="DC1116" s="4"/>
      <c r="DD1116" s="4"/>
      <c r="DE1116" s="4"/>
      <c r="DF1116" s="4"/>
      <c r="DG1116" s="4"/>
      <c r="DH1116" s="4"/>
      <c r="DI1116" s="4"/>
      <c r="DJ1116" s="4"/>
      <c r="DK1116" s="4"/>
      <c r="DL1116" s="4"/>
      <c r="DM1116" s="4"/>
      <c r="DN1116" s="4"/>
      <c r="DO1116" s="4"/>
      <c r="DP1116" s="4"/>
      <c r="DQ1116" s="4"/>
      <c r="DR1116" s="4"/>
      <c r="DS1116" s="4"/>
      <c r="DT1116" s="4"/>
      <c r="DU1116" s="4"/>
      <c r="DV1116" s="4"/>
      <c r="DW1116" s="4"/>
      <c r="DX1116" s="4"/>
      <c r="DY1116" s="4"/>
      <c r="DZ1116" s="4"/>
      <c r="EA1116" s="4"/>
      <c r="EB1116" s="4"/>
      <c r="EC1116" s="4"/>
      <c r="ED1116" s="4"/>
      <c r="EE1116" s="4"/>
      <c r="EF1116" s="4"/>
      <c r="EG1116" s="4"/>
      <c r="EH1116" s="4"/>
      <c r="EI1116" s="4"/>
      <c r="EJ1116" s="4"/>
      <c r="EK1116" s="4"/>
      <c r="EL1116" s="4"/>
      <c r="EM1116" s="4"/>
      <c r="EN1116" s="4"/>
      <c r="EO1116" s="4"/>
      <c r="EP1116" s="4"/>
      <c r="EQ1116" s="4"/>
      <c r="ER1116" s="4"/>
      <c r="ES1116" s="4"/>
      <c r="ET1116" s="4"/>
      <c r="EU1116" s="4"/>
      <c r="EV1116" s="4"/>
      <c r="EW1116" s="4"/>
      <c r="EX1116" s="4" t="e">
        <f t="shared" ref="EX1116:EZ1116" si="1036">IF(LEN(#REF!)&gt;0,#REF!,"")</f>
        <v>#REF!</v>
      </c>
      <c r="EY1116" s="4" t="e">
        <f t="shared" si="1036"/>
        <v>#REF!</v>
      </c>
      <c r="EZ1116" s="4" t="e">
        <f t="shared" si="1036"/>
        <v>#REF!</v>
      </c>
    </row>
    <row r="1117" spans="1:156" ht="12.75" customHeight="1" x14ac:dyDescent="0.45">
      <c r="A1117" s="4" t="s">
        <v>2123</v>
      </c>
      <c r="B1117" s="4" t="s">
        <v>44</v>
      </c>
      <c r="C1117" s="4" t="s">
        <v>2212</v>
      </c>
      <c r="D1117" s="4" t="s">
        <v>472</v>
      </c>
      <c r="E1117" s="4" t="s">
        <v>77</v>
      </c>
      <c r="F1117" s="4" t="s">
        <v>114</v>
      </c>
      <c r="G1117" s="4" t="s">
        <v>77</v>
      </c>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4"/>
      <c r="BB1117" s="4"/>
      <c r="BC1117" s="4"/>
      <c r="BD1117" s="4"/>
      <c r="BE1117" s="4"/>
      <c r="BF1117" s="4"/>
      <c r="BG1117" s="4"/>
      <c r="BH1117" s="4"/>
      <c r="BI1117" s="4"/>
      <c r="BJ1117" s="4"/>
      <c r="BK1117" s="4"/>
      <c r="BL1117" s="4"/>
      <c r="BM1117" s="4"/>
      <c r="BN1117" s="4"/>
      <c r="BO1117" s="4"/>
      <c r="BP1117" s="4"/>
      <c r="BQ1117" s="4"/>
      <c r="BR1117" s="4"/>
      <c r="BS1117" s="4"/>
      <c r="BT1117" s="4"/>
      <c r="BU1117" s="4"/>
      <c r="BV1117" s="4"/>
      <c r="BW1117" s="4"/>
      <c r="BX1117" s="4"/>
      <c r="BY1117" s="4"/>
      <c r="BZ1117" s="4"/>
      <c r="CA1117" s="4"/>
      <c r="CB1117" s="4"/>
      <c r="CC1117" s="4"/>
      <c r="CD1117" s="4"/>
      <c r="CE1117" s="4"/>
      <c r="CF1117" s="4"/>
      <c r="CG1117" s="4"/>
      <c r="CH1117" s="4"/>
      <c r="CI1117" s="4"/>
      <c r="CJ1117" s="4"/>
      <c r="CK1117" s="4"/>
      <c r="CL1117" s="4"/>
      <c r="CM1117" s="4"/>
      <c r="CN1117" s="4"/>
      <c r="CO1117" s="4"/>
      <c r="CP1117" s="4"/>
      <c r="CQ1117" s="4"/>
      <c r="CR1117" s="4"/>
      <c r="CS1117" s="4"/>
      <c r="CT1117" s="4"/>
      <c r="CU1117" s="4"/>
      <c r="CV1117" s="4"/>
      <c r="CW1117" s="4"/>
      <c r="CX1117" s="4"/>
      <c r="CY1117" s="4"/>
      <c r="CZ1117" s="4"/>
      <c r="DA1117" s="4"/>
      <c r="DB1117" s="4"/>
      <c r="DC1117" s="4"/>
      <c r="DD1117" s="4"/>
      <c r="DE1117" s="4"/>
      <c r="DF1117" s="4"/>
      <c r="DG1117" s="4"/>
      <c r="DH1117" s="4"/>
      <c r="DI1117" s="4"/>
      <c r="DJ1117" s="4"/>
      <c r="DK1117" s="4"/>
      <c r="DL1117" s="4"/>
      <c r="DM1117" s="4"/>
      <c r="DN1117" s="4"/>
      <c r="DO1117" s="4"/>
      <c r="DP1117" s="4"/>
      <c r="DQ1117" s="4"/>
      <c r="DR1117" s="4"/>
      <c r="DS1117" s="4"/>
      <c r="DT1117" s="4"/>
      <c r="DU1117" s="4"/>
      <c r="DV1117" s="4"/>
      <c r="DW1117" s="4"/>
      <c r="DX1117" s="4"/>
      <c r="DY1117" s="4"/>
      <c r="DZ1117" s="4"/>
      <c r="EA1117" s="4"/>
      <c r="EB1117" s="4"/>
      <c r="EC1117" s="4"/>
      <c r="ED1117" s="4"/>
      <c r="EE1117" s="4"/>
      <c r="EF1117" s="4"/>
      <c r="EG1117" s="4"/>
      <c r="EH1117" s="4"/>
      <c r="EI1117" s="4"/>
      <c r="EJ1117" s="4"/>
      <c r="EK1117" s="4"/>
      <c r="EL1117" s="4"/>
      <c r="EM1117" s="4"/>
      <c r="EN1117" s="4"/>
      <c r="EO1117" s="4"/>
      <c r="EP1117" s="4"/>
      <c r="EQ1117" s="4"/>
      <c r="ER1117" s="4"/>
      <c r="ES1117" s="4"/>
      <c r="ET1117" s="4"/>
      <c r="EU1117" s="4"/>
      <c r="EV1117" s="4"/>
      <c r="EW1117" s="4"/>
      <c r="EX1117" s="4" t="e">
        <f t="shared" ref="EX1117:EZ1117" si="1037">IF(LEN(#REF!)&gt;0,#REF!,"")</f>
        <v>#REF!</v>
      </c>
      <c r="EY1117" s="4" t="e">
        <f t="shared" si="1037"/>
        <v>#REF!</v>
      </c>
      <c r="EZ1117" s="4" t="e">
        <f t="shared" si="1037"/>
        <v>#REF!</v>
      </c>
    </row>
    <row r="1118" spans="1:156" ht="12.75" customHeight="1" x14ac:dyDescent="0.45">
      <c r="A1118" s="4" t="s">
        <v>2123</v>
      </c>
      <c r="B1118" s="4" t="s">
        <v>44</v>
      </c>
      <c r="C1118" s="4" t="s">
        <v>2213</v>
      </c>
      <c r="D1118" s="4" t="s">
        <v>474</v>
      </c>
      <c r="E1118" s="4" t="s">
        <v>117</v>
      </c>
      <c r="F1118" s="4" t="s">
        <v>114</v>
      </c>
      <c r="G1118" s="4" t="s">
        <v>77</v>
      </c>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c r="CI1118" s="4"/>
      <c r="CJ1118" s="4"/>
      <c r="CK1118" s="4"/>
      <c r="CL1118" s="4"/>
      <c r="CM1118" s="4"/>
      <c r="CN1118" s="4"/>
      <c r="CO1118" s="4"/>
      <c r="CP1118" s="4"/>
      <c r="CQ1118" s="4"/>
      <c r="CR1118" s="4"/>
      <c r="CS1118" s="4"/>
      <c r="CT1118" s="4"/>
      <c r="CU1118" s="4"/>
      <c r="CV1118" s="4"/>
      <c r="CW1118" s="4"/>
      <c r="CX1118" s="4"/>
      <c r="CY1118" s="4"/>
      <c r="CZ1118" s="4"/>
      <c r="DA1118" s="4"/>
      <c r="DB1118" s="4"/>
      <c r="DC1118" s="4"/>
      <c r="DD1118" s="4"/>
      <c r="DE1118" s="4"/>
      <c r="DF1118" s="4"/>
      <c r="DG1118" s="4"/>
      <c r="DH1118" s="4"/>
      <c r="DI1118" s="4"/>
      <c r="DJ1118" s="4"/>
      <c r="DK1118" s="4"/>
      <c r="DL1118" s="4"/>
      <c r="DM1118" s="4"/>
      <c r="DN1118" s="4"/>
      <c r="DO1118" s="4"/>
      <c r="DP1118" s="4"/>
      <c r="DQ1118" s="4"/>
      <c r="DR1118" s="4"/>
      <c r="DS1118" s="4"/>
      <c r="DT1118" s="4"/>
      <c r="DU1118" s="4"/>
      <c r="DV1118" s="4"/>
      <c r="DW1118" s="4"/>
      <c r="DX1118" s="4"/>
      <c r="DY1118" s="4"/>
      <c r="DZ1118" s="4"/>
      <c r="EA1118" s="4"/>
      <c r="EB1118" s="4"/>
      <c r="EC1118" s="4"/>
      <c r="ED1118" s="4"/>
      <c r="EE1118" s="4"/>
      <c r="EF1118" s="4"/>
      <c r="EG1118" s="4"/>
      <c r="EH1118" s="4"/>
      <c r="EI1118" s="4"/>
      <c r="EJ1118" s="4"/>
      <c r="EK1118" s="4"/>
      <c r="EL1118" s="4"/>
      <c r="EM1118" s="4"/>
      <c r="EN1118" s="4"/>
      <c r="EO1118" s="4"/>
      <c r="EP1118" s="4"/>
      <c r="EQ1118" s="4"/>
      <c r="ER1118" s="4"/>
      <c r="ES1118" s="4"/>
      <c r="ET1118" s="4"/>
      <c r="EU1118" s="4"/>
      <c r="EV1118" s="4"/>
      <c r="EW1118" s="4"/>
      <c r="EX1118" s="4" t="e">
        <f t="shared" ref="EX1118:EZ1118" si="1038">IF(LEN(#REF!)&gt;0,#REF!,"")</f>
        <v>#REF!</v>
      </c>
      <c r="EY1118" s="4" t="e">
        <f t="shared" si="1038"/>
        <v>#REF!</v>
      </c>
      <c r="EZ1118" s="4" t="e">
        <f t="shared" si="1038"/>
        <v>#REF!</v>
      </c>
    </row>
    <row r="1119" spans="1:156" ht="12.75" customHeight="1" x14ac:dyDescent="0.45">
      <c r="A1119" s="4" t="s">
        <v>2123</v>
      </c>
      <c r="B1119" s="4" t="s">
        <v>44</v>
      </c>
      <c r="C1119" s="4" t="s">
        <v>2214</v>
      </c>
      <c r="D1119" s="4" t="s">
        <v>651</v>
      </c>
      <c r="E1119" s="4" t="s">
        <v>77</v>
      </c>
      <c r="F1119" s="4" t="s">
        <v>114</v>
      </c>
      <c r="G1119" s="4" t="s">
        <v>77</v>
      </c>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4"/>
      <c r="BS1119" s="4"/>
      <c r="BT1119" s="4"/>
      <c r="BU1119" s="4"/>
      <c r="BV1119" s="4"/>
      <c r="BW1119" s="4"/>
      <c r="BX1119" s="4"/>
      <c r="BY1119" s="4"/>
      <c r="BZ1119" s="4"/>
      <c r="CA1119" s="4"/>
      <c r="CB1119" s="4"/>
      <c r="CC1119" s="4"/>
      <c r="CD1119" s="4"/>
      <c r="CE1119" s="4"/>
      <c r="CF1119" s="4"/>
      <c r="CG1119" s="4"/>
      <c r="CH1119" s="4"/>
      <c r="CI1119" s="4"/>
      <c r="CJ1119" s="4"/>
      <c r="CK1119" s="4"/>
      <c r="CL1119" s="4"/>
      <c r="CM1119" s="4"/>
      <c r="CN1119" s="4"/>
      <c r="CO1119" s="4"/>
      <c r="CP1119" s="4"/>
      <c r="CQ1119" s="4"/>
      <c r="CR1119" s="4"/>
      <c r="CS1119" s="4"/>
      <c r="CT1119" s="4"/>
      <c r="CU1119" s="4"/>
      <c r="CV1119" s="4"/>
      <c r="CW1119" s="4"/>
      <c r="CX1119" s="4"/>
      <c r="CY1119" s="4"/>
      <c r="CZ1119" s="4"/>
      <c r="DA1119" s="4"/>
      <c r="DB1119" s="4"/>
      <c r="DC1119" s="4"/>
      <c r="DD1119" s="4"/>
      <c r="DE1119" s="4"/>
      <c r="DF1119" s="4"/>
      <c r="DG1119" s="4"/>
      <c r="DH1119" s="4"/>
      <c r="DI1119" s="4"/>
      <c r="DJ1119" s="4"/>
      <c r="DK1119" s="4"/>
      <c r="DL1119" s="4"/>
      <c r="DM1119" s="4"/>
      <c r="DN1119" s="4"/>
      <c r="DO1119" s="4"/>
      <c r="DP1119" s="4"/>
      <c r="DQ1119" s="4"/>
      <c r="DR1119" s="4"/>
      <c r="DS1119" s="4"/>
      <c r="DT1119" s="4"/>
      <c r="DU1119" s="4"/>
      <c r="DV1119" s="4"/>
      <c r="DW1119" s="4"/>
      <c r="DX1119" s="4"/>
      <c r="DY1119" s="4"/>
      <c r="DZ1119" s="4"/>
      <c r="EA1119" s="4"/>
      <c r="EB1119" s="4"/>
      <c r="EC1119" s="4"/>
      <c r="ED1119" s="4"/>
      <c r="EE1119" s="4"/>
      <c r="EF1119" s="4"/>
      <c r="EG1119" s="4"/>
      <c r="EH1119" s="4"/>
      <c r="EI1119" s="4"/>
      <c r="EJ1119" s="4"/>
      <c r="EK1119" s="4"/>
      <c r="EL1119" s="4"/>
      <c r="EM1119" s="4"/>
      <c r="EN1119" s="4"/>
      <c r="EO1119" s="4"/>
      <c r="EP1119" s="4"/>
      <c r="EQ1119" s="4"/>
      <c r="ER1119" s="4"/>
      <c r="ES1119" s="4"/>
      <c r="ET1119" s="4"/>
      <c r="EU1119" s="4"/>
      <c r="EV1119" s="4"/>
      <c r="EW1119" s="4"/>
      <c r="EX1119" s="4" t="e">
        <f t="shared" ref="EX1119:EZ1119" si="1039">IF(LEN(#REF!)&gt;0,#REF!,"")</f>
        <v>#REF!</v>
      </c>
      <c r="EY1119" s="4" t="e">
        <f t="shared" si="1039"/>
        <v>#REF!</v>
      </c>
      <c r="EZ1119" s="4" t="e">
        <f t="shared" si="1039"/>
        <v>#REF!</v>
      </c>
    </row>
    <row r="1120" spans="1:156" ht="12.75" customHeight="1" x14ac:dyDescent="0.45">
      <c r="A1120" s="4" t="s">
        <v>2123</v>
      </c>
      <c r="B1120" s="4" t="s">
        <v>44</v>
      </c>
      <c r="C1120" s="4" t="s">
        <v>2215</v>
      </c>
      <c r="D1120" s="4" t="s">
        <v>653</v>
      </c>
      <c r="E1120" s="4" t="s">
        <v>117</v>
      </c>
      <c r="F1120" s="4" t="s">
        <v>114</v>
      </c>
      <c r="G1120" s="4" t="s">
        <v>77</v>
      </c>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c r="BH1120" s="4"/>
      <c r="BI1120" s="4"/>
      <c r="BJ1120" s="4"/>
      <c r="BK1120" s="4"/>
      <c r="BL1120" s="4"/>
      <c r="BM1120" s="4"/>
      <c r="BN1120" s="4"/>
      <c r="BO1120" s="4"/>
      <c r="BP1120" s="4"/>
      <c r="BQ1120" s="4"/>
      <c r="BR1120" s="4"/>
      <c r="BS1120" s="4"/>
      <c r="BT1120" s="4"/>
      <c r="BU1120" s="4"/>
      <c r="BV1120" s="4"/>
      <c r="BW1120" s="4"/>
      <c r="BX1120" s="4"/>
      <c r="BY1120" s="4"/>
      <c r="BZ1120" s="4"/>
      <c r="CA1120" s="4"/>
      <c r="CB1120" s="4"/>
      <c r="CC1120" s="4"/>
      <c r="CD1120" s="4"/>
      <c r="CE1120" s="4"/>
      <c r="CF1120" s="4"/>
      <c r="CG1120" s="4"/>
      <c r="CH1120" s="4"/>
      <c r="CI1120" s="4"/>
      <c r="CJ1120" s="4"/>
      <c r="CK1120" s="4"/>
      <c r="CL1120" s="4"/>
      <c r="CM1120" s="4"/>
      <c r="CN1120" s="4"/>
      <c r="CO1120" s="4"/>
      <c r="CP1120" s="4"/>
      <c r="CQ1120" s="4"/>
      <c r="CR1120" s="4"/>
      <c r="CS1120" s="4"/>
      <c r="CT1120" s="4"/>
      <c r="CU1120" s="4"/>
      <c r="CV1120" s="4"/>
      <c r="CW1120" s="4"/>
      <c r="CX1120" s="4"/>
      <c r="CY1120" s="4"/>
      <c r="CZ1120" s="4"/>
      <c r="DA1120" s="4"/>
      <c r="DB1120" s="4"/>
      <c r="DC1120" s="4"/>
      <c r="DD1120" s="4"/>
      <c r="DE1120" s="4"/>
      <c r="DF1120" s="4"/>
      <c r="DG1120" s="4"/>
      <c r="DH1120" s="4"/>
      <c r="DI1120" s="4"/>
      <c r="DJ1120" s="4"/>
      <c r="DK1120" s="4"/>
      <c r="DL1120" s="4"/>
      <c r="DM1120" s="4"/>
      <c r="DN1120" s="4"/>
      <c r="DO1120" s="4"/>
      <c r="DP1120" s="4"/>
      <c r="DQ1120" s="4"/>
      <c r="DR1120" s="4"/>
      <c r="DS1120" s="4"/>
      <c r="DT1120" s="4"/>
      <c r="DU1120" s="4"/>
      <c r="DV1120" s="4"/>
      <c r="DW1120" s="4"/>
      <c r="DX1120" s="4"/>
      <c r="DY1120" s="4"/>
      <c r="DZ1120" s="4"/>
      <c r="EA1120" s="4"/>
      <c r="EB1120" s="4"/>
      <c r="EC1120" s="4"/>
      <c r="ED1120" s="4"/>
      <c r="EE1120" s="4"/>
      <c r="EF1120" s="4"/>
      <c r="EG1120" s="4"/>
      <c r="EH1120" s="4"/>
      <c r="EI1120" s="4"/>
      <c r="EJ1120" s="4"/>
      <c r="EK1120" s="4"/>
      <c r="EL1120" s="4"/>
      <c r="EM1120" s="4"/>
      <c r="EN1120" s="4"/>
      <c r="EO1120" s="4"/>
      <c r="EP1120" s="4"/>
      <c r="EQ1120" s="4"/>
      <c r="ER1120" s="4"/>
      <c r="ES1120" s="4"/>
      <c r="ET1120" s="4"/>
      <c r="EU1120" s="4"/>
      <c r="EV1120" s="4"/>
      <c r="EW1120" s="4"/>
      <c r="EX1120" s="4" t="e">
        <f t="shared" ref="EX1120:EZ1120" si="1040">IF(LEN(#REF!)&gt;0,#REF!,"")</f>
        <v>#REF!</v>
      </c>
      <c r="EY1120" s="4" t="e">
        <f t="shared" si="1040"/>
        <v>#REF!</v>
      </c>
      <c r="EZ1120" s="4" t="e">
        <f t="shared" si="1040"/>
        <v>#REF!</v>
      </c>
    </row>
    <row r="1121" spans="1:156" ht="12.75" customHeight="1" x14ac:dyDescent="0.45">
      <c r="A1121" s="4" t="s">
        <v>2123</v>
      </c>
      <c r="B1121" s="4" t="s">
        <v>44</v>
      </c>
      <c r="C1121" s="4" t="s">
        <v>2216</v>
      </c>
      <c r="D1121" s="4" t="s">
        <v>496</v>
      </c>
      <c r="E1121" s="4" t="s">
        <v>77</v>
      </c>
      <c r="F1121" s="4" t="s">
        <v>114</v>
      </c>
      <c r="G1121" s="4" t="s">
        <v>77</v>
      </c>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4"/>
      <c r="BB1121" s="4"/>
      <c r="BC1121" s="4"/>
      <c r="BD1121" s="4"/>
      <c r="BE1121" s="4"/>
      <c r="BF1121" s="4"/>
      <c r="BG1121" s="4"/>
      <c r="BH1121" s="4"/>
      <c r="BI1121" s="4"/>
      <c r="BJ1121" s="4"/>
      <c r="BK1121" s="4"/>
      <c r="BL1121" s="4"/>
      <c r="BM1121" s="4"/>
      <c r="BN1121" s="4"/>
      <c r="BO1121" s="4"/>
      <c r="BP1121" s="4"/>
      <c r="BQ1121" s="4"/>
      <c r="BR1121" s="4"/>
      <c r="BS1121" s="4"/>
      <c r="BT1121" s="4"/>
      <c r="BU1121" s="4"/>
      <c r="BV1121" s="4"/>
      <c r="BW1121" s="4"/>
      <c r="BX1121" s="4"/>
      <c r="BY1121" s="4"/>
      <c r="BZ1121" s="4"/>
      <c r="CA1121" s="4"/>
      <c r="CB1121" s="4"/>
      <c r="CC1121" s="4"/>
      <c r="CD1121" s="4"/>
      <c r="CE1121" s="4"/>
      <c r="CF1121" s="4"/>
      <c r="CG1121" s="4"/>
      <c r="CH1121" s="4"/>
      <c r="CI1121" s="4"/>
      <c r="CJ1121" s="4"/>
      <c r="CK1121" s="4"/>
      <c r="CL1121" s="4"/>
      <c r="CM1121" s="4"/>
      <c r="CN1121" s="4"/>
      <c r="CO1121" s="4"/>
      <c r="CP1121" s="4"/>
      <c r="CQ1121" s="4"/>
      <c r="CR1121" s="4"/>
      <c r="CS1121" s="4"/>
      <c r="CT1121" s="4"/>
      <c r="CU1121" s="4"/>
      <c r="CV1121" s="4"/>
      <c r="CW1121" s="4"/>
      <c r="CX1121" s="4"/>
      <c r="CY1121" s="4"/>
      <c r="CZ1121" s="4"/>
      <c r="DA1121" s="4"/>
      <c r="DB1121" s="4"/>
      <c r="DC1121" s="4"/>
      <c r="DD1121" s="4"/>
      <c r="DE1121" s="4"/>
      <c r="DF1121" s="4"/>
      <c r="DG1121" s="4"/>
      <c r="DH1121" s="4"/>
      <c r="DI1121" s="4"/>
      <c r="DJ1121" s="4"/>
      <c r="DK1121" s="4"/>
      <c r="DL1121" s="4"/>
      <c r="DM1121" s="4"/>
      <c r="DN1121" s="4"/>
      <c r="DO1121" s="4"/>
      <c r="DP1121" s="4"/>
      <c r="DQ1121" s="4"/>
      <c r="DR1121" s="4"/>
      <c r="DS1121" s="4"/>
      <c r="DT1121" s="4"/>
      <c r="DU1121" s="4"/>
      <c r="DV1121" s="4"/>
      <c r="DW1121" s="4"/>
      <c r="DX1121" s="4"/>
      <c r="DY1121" s="4"/>
      <c r="DZ1121" s="4"/>
      <c r="EA1121" s="4"/>
      <c r="EB1121" s="4"/>
      <c r="EC1121" s="4"/>
      <c r="ED1121" s="4"/>
      <c r="EE1121" s="4"/>
      <c r="EF1121" s="4"/>
      <c r="EG1121" s="4"/>
      <c r="EH1121" s="4"/>
      <c r="EI1121" s="4"/>
      <c r="EJ1121" s="4"/>
      <c r="EK1121" s="4"/>
      <c r="EL1121" s="4"/>
      <c r="EM1121" s="4"/>
      <c r="EN1121" s="4"/>
      <c r="EO1121" s="4"/>
      <c r="EP1121" s="4"/>
      <c r="EQ1121" s="4"/>
      <c r="ER1121" s="4"/>
      <c r="ES1121" s="4"/>
      <c r="ET1121" s="4"/>
      <c r="EU1121" s="4"/>
      <c r="EV1121" s="4"/>
      <c r="EW1121" s="4"/>
      <c r="EX1121" s="4" t="e">
        <f t="shared" ref="EX1121:EZ1121" si="1041">IF(LEN(#REF!)&gt;0,#REF!,"")</f>
        <v>#REF!</v>
      </c>
      <c r="EY1121" s="4" t="e">
        <f t="shared" si="1041"/>
        <v>#REF!</v>
      </c>
      <c r="EZ1121" s="4" t="e">
        <f t="shared" si="1041"/>
        <v>#REF!</v>
      </c>
    </row>
    <row r="1122" spans="1:156" ht="12.75" customHeight="1" x14ac:dyDescent="0.45">
      <c r="A1122" s="4" t="s">
        <v>2123</v>
      </c>
      <c r="B1122" s="4" t="s">
        <v>44</v>
      </c>
      <c r="C1122" s="4" t="s">
        <v>2217</v>
      </c>
      <c r="D1122" s="4" t="s">
        <v>498</v>
      </c>
      <c r="E1122" s="4" t="s">
        <v>117</v>
      </c>
      <c r="F1122" s="4" t="s">
        <v>114</v>
      </c>
      <c r="G1122" s="4" t="s">
        <v>77</v>
      </c>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4"/>
      <c r="BB1122" s="4"/>
      <c r="BC1122" s="4"/>
      <c r="BD1122" s="4"/>
      <c r="BE1122" s="4"/>
      <c r="BF1122" s="4"/>
      <c r="BG1122" s="4"/>
      <c r="BH1122" s="4"/>
      <c r="BI1122" s="4"/>
      <c r="BJ1122" s="4"/>
      <c r="BK1122" s="4"/>
      <c r="BL1122" s="4"/>
      <c r="BM1122" s="4"/>
      <c r="BN1122" s="4"/>
      <c r="BO1122" s="4"/>
      <c r="BP1122" s="4"/>
      <c r="BQ1122" s="4"/>
      <c r="BR1122" s="4"/>
      <c r="BS1122" s="4"/>
      <c r="BT1122" s="4"/>
      <c r="BU1122" s="4"/>
      <c r="BV1122" s="4"/>
      <c r="BW1122" s="4"/>
      <c r="BX1122" s="4"/>
      <c r="BY1122" s="4"/>
      <c r="BZ1122" s="4"/>
      <c r="CA1122" s="4"/>
      <c r="CB1122" s="4"/>
      <c r="CC1122" s="4"/>
      <c r="CD1122" s="4"/>
      <c r="CE1122" s="4"/>
      <c r="CF1122" s="4"/>
      <c r="CG1122" s="4"/>
      <c r="CH1122" s="4"/>
      <c r="CI1122" s="4"/>
      <c r="CJ1122" s="4"/>
      <c r="CK1122" s="4"/>
      <c r="CL1122" s="4"/>
      <c r="CM1122" s="4"/>
      <c r="CN1122" s="4"/>
      <c r="CO1122" s="4"/>
      <c r="CP1122" s="4"/>
      <c r="CQ1122" s="4"/>
      <c r="CR1122" s="4"/>
      <c r="CS1122" s="4"/>
      <c r="CT1122" s="4"/>
      <c r="CU1122" s="4"/>
      <c r="CV1122" s="4"/>
      <c r="CW1122" s="4"/>
      <c r="CX1122" s="4"/>
      <c r="CY1122" s="4"/>
      <c r="CZ1122" s="4"/>
      <c r="DA1122" s="4"/>
      <c r="DB1122" s="4"/>
      <c r="DC1122" s="4"/>
      <c r="DD1122" s="4"/>
      <c r="DE1122" s="4"/>
      <c r="DF1122" s="4"/>
      <c r="DG1122" s="4"/>
      <c r="DH1122" s="4"/>
      <c r="DI1122" s="4"/>
      <c r="DJ1122" s="4"/>
      <c r="DK1122" s="4"/>
      <c r="DL1122" s="4"/>
      <c r="DM1122" s="4"/>
      <c r="DN1122" s="4"/>
      <c r="DO1122" s="4"/>
      <c r="DP1122" s="4"/>
      <c r="DQ1122" s="4"/>
      <c r="DR1122" s="4"/>
      <c r="DS1122" s="4"/>
      <c r="DT1122" s="4"/>
      <c r="DU1122" s="4"/>
      <c r="DV1122" s="4"/>
      <c r="DW1122" s="4"/>
      <c r="DX1122" s="4"/>
      <c r="DY1122" s="4"/>
      <c r="DZ1122" s="4"/>
      <c r="EA1122" s="4"/>
      <c r="EB1122" s="4"/>
      <c r="EC1122" s="4"/>
      <c r="ED1122" s="4"/>
      <c r="EE1122" s="4"/>
      <c r="EF1122" s="4"/>
      <c r="EG1122" s="4"/>
      <c r="EH1122" s="4"/>
      <c r="EI1122" s="4"/>
      <c r="EJ1122" s="4"/>
      <c r="EK1122" s="4"/>
      <c r="EL1122" s="4"/>
      <c r="EM1122" s="4"/>
      <c r="EN1122" s="4"/>
      <c r="EO1122" s="4"/>
      <c r="EP1122" s="4"/>
      <c r="EQ1122" s="4"/>
      <c r="ER1122" s="4"/>
      <c r="ES1122" s="4"/>
      <c r="ET1122" s="4"/>
      <c r="EU1122" s="4"/>
      <c r="EV1122" s="4"/>
      <c r="EW1122" s="4"/>
      <c r="EX1122" s="4" t="e">
        <f t="shared" ref="EX1122:EZ1122" si="1042">IF(LEN(#REF!)&gt;0,#REF!,"")</f>
        <v>#REF!</v>
      </c>
      <c r="EY1122" s="4" t="e">
        <f t="shared" si="1042"/>
        <v>#REF!</v>
      </c>
      <c r="EZ1122" s="4" t="e">
        <f t="shared" si="1042"/>
        <v>#REF!</v>
      </c>
    </row>
    <row r="1123" spans="1:156" ht="12.75" customHeight="1" x14ac:dyDescent="0.45">
      <c r="A1123" s="4" t="s">
        <v>2123</v>
      </c>
      <c r="B1123" s="4" t="s">
        <v>44</v>
      </c>
      <c r="C1123" s="4" t="s">
        <v>2218</v>
      </c>
      <c r="D1123" s="4" t="s">
        <v>508</v>
      </c>
      <c r="E1123" s="4" t="s">
        <v>77</v>
      </c>
      <c r="F1123" s="4" t="s">
        <v>114</v>
      </c>
      <c r="G1123" s="4" t="s">
        <v>77</v>
      </c>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s="4"/>
      <c r="BC1123" s="4"/>
      <c r="BD1123" s="4"/>
      <c r="BE1123" s="4"/>
      <c r="BF1123" s="4"/>
      <c r="BG1123" s="4"/>
      <c r="BH1123" s="4"/>
      <c r="BI1123" s="4"/>
      <c r="BJ1123" s="4"/>
      <c r="BK1123" s="4"/>
      <c r="BL1123" s="4"/>
      <c r="BM1123" s="4"/>
      <c r="BN1123" s="4"/>
      <c r="BO1123" s="4"/>
      <c r="BP1123" s="4"/>
      <c r="BQ1123" s="4"/>
      <c r="BR1123" s="4"/>
      <c r="BS1123" s="4"/>
      <c r="BT1123" s="4"/>
      <c r="BU1123" s="4"/>
      <c r="BV1123" s="4"/>
      <c r="BW1123" s="4"/>
      <c r="BX1123" s="4"/>
      <c r="BY1123" s="4"/>
      <c r="BZ1123" s="4"/>
      <c r="CA1123" s="4"/>
      <c r="CB1123" s="4"/>
      <c r="CC1123" s="4"/>
      <c r="CD1123" s="4"/>
      <c r="CE1123" s="4"/>
      <c r="CF1123" s="4"/>
      <c r="CG1123" s="4"/>
      <c r="CH1123" s="4"/>
      <c r="CI1123" s="4"/>
      <c r="CJ1123" s="4"/>
      <c r="CK1123" s="4"/>
      <c r="CL1123" s="4"/>
      <c r="CM1123" s="4"/>
      <c r="CN1123" s="4"/>
      <c r="CO1123" s="4"/>
      <c r="CP1123" s="4"/>
      <c r="CQ1123" s="4"/>
      <c r="CR1123" s="4"/>
      <c r="CS1123" s="4"/>
      <c r="CT1123" s="4"/>
      <c r="CU1123" s="4"/>
      <c r="CV1123" s="4"/>
      <c r="CW1123" s="4"/>
      <c r="CX1123" s="4"/>
      <c r="CY1123" s="4"/>
      <c r="CZ1123" s="4"/>
      <c r="DA1123" s="4"/>
      <c r="DB1123" s="4"/>
      <c r="DC1123" s="4"/>
      <c r="DD1123" s="4"/>
      <c r="DE1123" s="4"/>
      <c r="DF1123" s="4"/>
      <c r="DG1123" s="4"/>
      <c r="DH1123" s="4"/>
      <c r="DI1123" s="4"/>
      <c r="DJ1123" s="4"/>
      <c r="DK1123" s="4"/>
      <c r="DL1123" s="4"/>
      <c r="DM1123" s="4"/>
      <c r="DN1123" s="4"/>
      <c r="DO1123" s="4"/>
      <c r="DP1123" s="4"/>
      <c r="DQ1123" s="4"/>
      <c r="DR1123" s="4"/>
      <c r="DS1123" s="4"/>
      <c r="DT1123" s="4"/>
      <c r="DU1123" s="4"/>
      <c r="DV1123" s="4"/>
      <c r="DW1123" s="4"/>
      <c r="DX1123" s="4"/>
      <c r="DY1123" s="4"/>
      <c r="DZ1123" s="4"/>
      <c r="EA1123" s="4"/>
      <c r="EB1123" s="4"/>
      <c r="EC1123" s="4"/>
      <c r="ED1123" s="4"/>
      <c r="EE1123" s="4"/>
      <c r="EF1123" s="4"/>
      <c r="EG1123" s="4"/>
      <c r="EH1123" s="4"/>
      <c r="EI1123" s="4"/>
      <c r="EJ1123" s="4"/>
      <c r="EK1123" s="4"/>
      <c r="EL1123" s="4"/>
      <c r="EM1123" s="4"/>
      <c r="EN1123" s="4"/>
      <c r="EO1123" s="4"/>
      <c r="EP1123" s="4"/>
      <c r="EQ1123" s="4"/>
      <c r="ER1123" s="4"/>
      <c r="ES1123" s="4"/>
      <c r="ET1123" s="4"/>
      <c r="EU1123" s="4"/>
      <c r="EV1123" s="4"/>
      <c r="EW1123" s="4"/>
      <c r="EX1123" s="4" t="e">
        <f t="shared" ref="EX1123:EZ1123" si="1043">IF(LEN(#REF!)&gt;0,#REF!,"")</f>
        <v>#REF!</v>
      </c>
      <c r="EY1123" s="4" t="e">
        <f t="shared" si="1043"/>
        <v>#REF!</v>
      </c>
      <c r="EZ1123" s="4" t="e">
        <f t="shared" si="1043"/>
        <v>#REF!</v>
      </c>
    </row>
    <row r="1124" spans="1:156" ht="12.75" customHeight="1" x14ac:dyDescent="0.45">
      <c r="A1124" s="4" t="s">
        <v>2123</v>
      </c>
      <c r="B1124" s="4" t="s">
        <v>44</v>
      </c>
      <c r="C1124" s="4" t="s">
        <v>2219</v>
      </c>
      <c r="D1124" s="4" t="s">
        <v>510</v>
      </c>
      <c r="E1124" s="4" t="s">
        <v>117</v>
      </c>
      <c r="F1124" s="4" t="s">
        <v>114</v>
      </c>
      <c r="G1124" s="4" t="s">
        <v>77</v>
      </c>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4"/>
      <c r="BS1124" s="4"/>
      <c r="BT1124" s="4"/>
      <c r="BU1124" s="4"/>
      <c r="BV1124" s="4"/>
      <c r="BW1124" s="4"/>
      <c r="BX1124" s="4"/>
      <c r="BY1124" s="4"/>
      <c r="BZ1124" s="4"/>
      <c r="CA1124" s="4"/>
      <c r="CB1124" s="4"/>
      <c r="CC1124" s="4"/>
      <c r="CD1124" s="4"/>
      <c r="CE1124" s="4"/>
      <c r="CF1124" s="4"/>
      <c r="CG1124" s="4"/>
      <c r="CH1124" s="4"/>
      <c r="CI1124" s="4"/>
      <c r="CJ1124" s="4"/>
      <c r="CK1124" s="4"/>
      <c r="CL1124" s="4"/>
      <c r="CM1124" s="4"/>
      <c r="CN1124" s="4"/>
      <c r="CO1124" s="4"/>
      <c r="CP1124" s="4"/>
      <c r="CQ1124" s="4"/>
      <c r="CR1124" s="4"/>
      <c r="CS1124" s="4"/>
      <c r="CT1124" s="4"/>
      <c r="CU1124" s="4"/>
      <c r="CV1124" s="4"/>
      <c r="CW1124" s="4"/>
      <c r="CX1124" s="4"/>
      <c r="CY1124" s="4"/>
      <c r="CZ1124" s="4"/>
      <c r="DA1124" s="4"/>
      <c r="DB1124" s="4"/>
      <c r="DC1124" s="4"/>
      <c r="DD1124" s="4"/>
      <c r="DE1124" s="4"/>
      <c r="DF1124" s="4"/>
      <c r="DG1124" s="4"/>
      <c r="DH1124" s="4"/>
      <c r="DI1124" s="4"/>
      <c r="DJ1124" s="4"/>
      <c r="DK1124" s="4"/>
      <c r="DL1124" s="4"/>
      <c r="DM1124" s="4"/>
      <c r="DN1124" s="4"/>
      <c r="DO1124" s="4"/>
      <c r="DP1124" s="4"/>
      <c r="DQ1124" s="4"/>
      <c r="DR1124" s="4"/>
      <c r="DS1124" s="4"/>
      <c r="DT1124" s="4"/>
      <c r="DU1124" s="4"/>
      <c r="DV1124" s="4"/>
      <c r="DW1124" s="4"/>
      <c r="DX1124" s="4"/>
      <c r="DY1124" s="4"/>
      <c r="DZ1124" s="4"/>
      <c r="EA1124" s="4"/>
      <c r="EB1124" s="4"/>
      <c r="EC1124" s="4"/>
      <c r="ED1124" s="4"/>
      <c r="EE1124" s="4"/>
      <c r="EF1124" s="4"/>
      <c r="EG1124" s="4"/>
      <c r="EH1124" s="4"/>
      <c r="EI1124" s="4"/>
      <c r="EJ1124" s="4"/>
      <c r="EK1124" s="4"/>
      <c r="EL1124" s="4"/>
      <c r="EM1124" s="4"/>
      <c r="EN1124" s="4"/>
      <c r="EO1124" s="4"/>
      <c r="EP1124" s="4"/>
      <c r="EQ1124" s="4"/>
      <c r="ER1124" s="4"/>
      <c r="ES1124" s="4"/>
      <c r="ET1124" s="4"/>
      <c r="EU1124" s="4"/>
      <c r="EV1124" s="4"/>
      <c r="EW1124" s="4"/>
      <c r="EX1124" s="4" t="e">
        <f t="shared" ref="EX1124:EZ1124" si="1044">IF(LEN(#REF!)&gt;0,#REF!,"")</f>
        <v>#REF!</v>
      </c>
      <c r="EY1124" s="4" t="e">
        <f t="shared" si="1044"/>
        <v>#REF!</v>
      </c>
      <c r="EZ1124" s="4" t="e">
        <f t="shared" si="1044"/>
        <v>#REF!</v>
      </c>
    </row>
    <row r="1125" spans="1:156" ht="12.75" customHeight="1" x14ac:dyDescent="0.45">
      <c r="A1125" s="4" t="s">
        <v>2123</v>
      </c>
      <c r="B1125" s="4" t="s">
        <v>44</v>
      </c>
      <c r="C1125" s="4" t="s">
        <v>2220</v>
      </c>
      <c r="D1125" s="4" t="s">
        <v>520</v>
      </c>
      <c r="E1125" s="4" t="s">
        <v>77</v>
      </c>
      <c r="F1125" s="4" t="s">
        <v>114</v>
      </c>
      <c r="G1125" s="4" t="s">
        <v>77</v>
      </c>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4"/>
      <c r="BS1125" s="4"/>
      <c r="BT1125" s="4"/>
      <c r="BU1125" s="4"/>
      <c r="BV1125" s="4"/>
      <c r="BW1125" s="4"/>
      <c r="BX1125" s="4"/>
      <c r="BY1125" s="4"/>
      <c r="BZ1125" s="4"/>
      <c r="CA1125" s="4"/>
      <c r="CB1125" s="4"/>
      <c r="CC1125" s="4"/>
      <c r="CD1125" s="4"/>
      <c r="CE1125" s="4"/>
      <c r="CF1125" s="4"/>
      <c r="CG1125" s="4"/>
      <c r="CH1125" s="4"/>
      <c r="CI1125" s="4"/>
      <c r="CJ1125" s="4"/>
      <c r="CK1125" s="4"/>
      <c r="CL1125" s="4"/>
      <c r="CM1125" s="4"/>
      <c r="CN1125" s="4"/>
      <c r="CO1125" s="4"/>
      <c r="CP1125" s="4"/>
      <c r="CQ1125" s="4"/>
      <c r="CR1125" s="4"/>
      <c r="CS1125" s="4"/>
      <c r="CT1125" s="4"/>
      <c r="CU1125" s="4"/>
      <c r="CV1125" s="4"/>
      <c r="CW1125" s="4"/>
      <c r="CX1125" s="4"/>
      <c r="CY1125" s="4"/>
      <c r="CZ1125" s="4"/>
      <c r="DA1125" s="4"/>
      <c r="DB1125" s="4"/>
      <c r="DC1125" s="4"/>
      <c r="DD1125" s="4"/>
      <c r="DE1125" s="4"/>
      <c r="DF1125" s="4"/>
      <c r="DG1125" s="4"/>
      <c r="DH1125" s="4"/>
      <c r="DI1125" s="4"/>
      <c r="DJ1125" s="4"/>
      <c r="DK1125" s="4"/>
      <c r="DL1125" s="4"/>
      <c r="DM1125" s="4"/>
      <c r="DN1125" s="4"/>
      <c r="DO1125" s="4"/>
      <c r="DP1125" s="4"/>
      <c r="DQ1125" s="4"/>
      <c r="DR1125" s="4"/>
      <c r="DS1125" s="4"/>
      <c r="DT1125" s="4"/>
      <c r="DU1125" s="4"/>
      <c r="DV1125" s="4"/>
      <c r="DW1125" s="4"/>
      <c r="DX1125" s="4"/>
      <c r="DY1125" s="4"/>
      <c r="DZ1125" s="4"/>
      <c r="EA1125" s="4"/>
      <c r="EB1125" s="4"/>
      <c r="EC1125" s="4"/>
      <c r="ED1125" s="4"/>
      <c r="EE1125" s="4"/>
      <c r="EF1125" s="4"/>
      <c r="EG1125" s="4"/>
      <c r="EH1125" s="4"/>
      <c r="EI1125" s="4"/>
      <c r="EJ1125" s="4"/>
      <c r="EK1125" s="4"/>
      <c r="EL1125" s="4"/>
      <c r="EM1125" s="4"/>
      <c r="EN1125" s="4"/>
      <c r="EO1125" s="4"/>
      <c r="EP1125" s="4"/>
      <c r="EQ1125" s="4"/>
      <c r="ER1125" s="4"/>
      <c r="ES1125" s="4"/>
      <c r="ET1125" s="4"/>
      <c r="EU1125" s="4"/>
      <c r="EV1125" s="4"/>
      <c r="EW1125" s="4"/>
      <c r="EX1125" s="4" t="e">
        <f t="shared" ref="EX1125:EZ1125" si="1045">IF(LEN(#REF!)&gt;0,#REF!,"")</f>
        <v>#REF!</v>
      </c>
      <c r="EY1125" s="4" t="e">
        <f t="shared" si="1045"/>
        <v>#REF!</v>
      </c>
      <c r="EZ1125" s="4" t="e">
        <f t="shared" si="1045"/>
        <v>#REF!</v>
      </c>
    </row>
    <row r="1126" spans="1:156" ht="12.75" customHeight="1" x14ac:dyDescent="0.45">
      <c r="A1126" s="4" t="s">
        <v>2123</v>
      </c>
      <c r="B1126" s="4" t="s">
        <v>44</v>
      </c>
      <c r="C1126" s="4" t="s">
        <v>2221</v>
      </c>
      <c r="D1126" s="4" t="s">
        <v>522</v>
      </c>
      <c r="E1126" s="4" t="s">
        <v>117</v>
      </c>
      <c r="F1126" s="4" t="s">
        <v>114</v>
      </c>
      <c r="G1126" s="4" t="s">
        <v>77</v>
      </c>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c r="AU1126" s="4"/>
      <c r="AV1126" s="4"/>
      <c r="AW1126" s="4"/>
      <c r="AX1126" s="4"/>
      <c r="AY1126" s="4"/>
      <c r="AZ1126" s="4"/>
      <c r="BA1126" s="4"/>
      <c r="BB1126" s="4"/>
      <c r="BC1126" s="4"/>
      <c r="BD1126" s="4"/>
      <c r="BE1126" s="4"/>
      <c r="BF1126" s="4"/>
      <c r="BG1126" s="4"/>
      <c r="BH1126" s="4"/>
      <c r="BI1126" s="4"/>
      <c r="BJ1126" s="4"/>
      <c r="BK1126" s="4"/>
      <c r="BL1126" s="4"/>
      <c r="BM1126" s="4"/>
      <c r="BN1126" s="4"/>
      <c r="BO1126" s="4"/>
      <c r="BP1126" s="4"/>
      <c r="BQ1126" s="4"/>
      <c r="BR1126" s="4"/>
      <c r="BS1126" s="4"/>
      <c r="BT1126" s="4"/>
      <c r="BU1126" s="4"/>
      <c r="BV1126" s="4"/>
      <c r="BW1126" s="4"/>
      <c r="BX1126" s="4"/>
      <c r="BY1126" s="4"/>
      <c r="BZ1126" s="4"/>
      <c r="CA1126" s="4"/>
      <c r="CB1126" s="4"/>
      <c r="CC1126" s="4"/>
      <c r="CD1126" s="4"/>
      <c r="CE1126" s="4"/>
      <c r="CF1126" s="4"/>
      <c r="CG1126" s="4"/>
      <c r="CH1126" s="4"/>
      <c r="CI1126" s="4"/>
      <c r="CJ1126" s="4"/>
      <c r="CK1126" s="4"/>
      <c r="CL1126" s="4"/>
      <c r="CM1126" s="4"/>
      <c r="CN1126" s="4"/>
      <c r="CO1126" s="4"/>
      <c r="CP1126" s="4"/>
      <c r="CQ1126" s="4"/>
      <c r="CR1126" s="4"/>
      <c r="CS1126" s="4"/>
      <c r="CT1126" s="4"/>
      <c r="CU1126" s="4"/>
      <c r="CV1126" s="4"/>
      <c r="CW1126" s="4"/>
      <c r="CX1126" s="4"/>
      <c r="CY1126" s="4"/>
      <c r="CZ1126" s="4"/>
      <c r="DA1126" s="4"/>
      <c r="DB1126" s="4"/>
      <c r="DC1126" s="4"/>
      <c r="DD1126" s="4"/>
      <c r="DE1126" s="4"/>
      <c r="DF1126" s="4"/>
      <c r="DG1126" s="4"/>
      <c r="DH1126" s="4"/>
      <c r="DI1126" s="4"/>
      <c r="DJ1126" s="4"/>
      <c r="DK1126" s="4"/>
      <c r="DL1126" s="4"/>
      <c r="DM1126" s="4"/>
      <c r="DN1126" s="4"/>
      <c r="DO1126" s="4"/>
      <c r="DP1126" s="4"/>
      <c r="DQ1126" s="4"/>
      <c r="DR1126" s="4"/>
      <c r="DS1126" s="4"/>
      <c r="DT1126" s="4"/>
      <c r="DU1126" s="4"/>
      <c r="DV1126" s="4"/>
      <c r="DW1126" s="4"/>
      <c r="DX1126" s="4"/>
      <c r="DY1126" s="4"/>
      <c r="DZ1126" s="4"/>
      <c r="EA1126" s="4"/>
      <c r="EB1126" s="4"/>
      <c r="EC1126" s="4"/>
      <c r="ED1126" s="4"/>
      <c r="EE1126" s="4"/>
      <c r="EF1126" s="4"/>
      <c r="EG1126" s="4"/>
      <c r="EH1126" s="4"/>
      <c r="EI1126" s="4"/>
      <c r="EJ1126" s="4"/>
      <c r="EK1126" s="4"/>
      <c r="EL1126" s="4"/>
      <c r="EM1126" s="4"/>
      <c r="EN1126" s="4"/>
      <c r="EO1126" s="4"/>
      <c r="EP1126" s="4"/>
      <c r="EQ1126" s="4"/>
      <c r="ER1126" s="4"/>
      <c r="ES1126" s="4"/>
      <c r="ET1126" s="4"/>
      <c r="EU1126" s="4"/>
      <c r="EV1126" s="4"/>
      <c r="EW1126" s="4"/>
      <c r="EX1126" s="4" t="e">
        <f t="shared" ref="EX1126:EZ1126" si="1046">IF(LEN(#REF!)&gt;0,#REF!,"")</f>
        <v>#REF!</v>
      </c>
      <c r="EY1126" s="4" t="e">
        <f t="shared" si="1046"/>
        <v>#REF!</v>
      </c>
      <c r="EZ1126" s="4" t="e">
        <f t="shared" si="1046"/>
        <v>#REF!</v>
      </c>
    </row>
    <row r="1127" spans="1:156" ht="12.75" customHeight="1" x14ac:dyDescent="0.45">
      <c r="A1127" s="4" t="s">
        <v>2123</v>
      </c>
      <c r="B1127" s="4" t="s">
        <v>44</v>
      </c>
      <c r="C1127" s="4" t="s">
        <v>2222</v>
      </c>
      <c r="D1127" s="4" t="s">
        <v>532</v>
      </c>
      <c r="E1127" s="4" t="s">
        <v>77</v>
      </c>
      <c r="F1127" s="4" t="s">
        <v>114</v>
      </c>
      <c r="G1127" s="4" t="s">
        <v>77</v>
      </c>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4"/>
      <c r="BS1127" s="4"/>
      <c r="BT1127" s="4"/>
      <c r="BU1127" s="4"/>
      <c r="BV1127" s="4"/>
      <c r="BW1127" s="4"/>
      <c r="BX1127" s="4"/>
      <c r="BY1127" s="4"/>
      <c r="BZ1127" s="4"/>
      <c r="CA1127" s="4"/>
      <c r="CB1127" s="4"/>
      <c r="CC1127" s="4"/>
      <c r="CD1127" s="4"/>
      <c r="CE1127" s="4"/>
      <c r="CF1127" s="4"/>
      <c r="CG1127" s="4"/>
      <c r="CH1127" s="4"/>
      <c r="CI1127" s="4"/>
      <c r="CJ1127" s="4"/>
      <c r="CK1127" s="4"/>
      <c r="CL1127" s="4"/>
      <c r="CM1127" s="4"/>
      <c r="CN1127" s="4"/>
      <c r="CO1127" s="4"/>
      <c r="CP1127" s="4"/>
      <c r="CQ1127" s="4"/>
      <c r="CR1127" s="4"/>
      <c r="CS1127" s="4"/>
      <c r="CT1127" s="4"/>
      <c r="CU1127" s="4"/>
      <c r="CV1127" s="4"/>
      <c r="CW1127" s="4"/>
      <c r="CX1127" s="4"/>
      <c r="CY1127" s="4"/>
      <c r="CZ1127" s="4"/>
      <c r="DA1127" s="4"/>
      <c r="DB1127" s="4"/>
      <c r="DC1127" s="4"/>
      <c r="DD1127" s="4"/>
      <c r="DE1127" s="4"/>
      <c r="DF1127" s="4"/>
      <c r="DG1127" s="4"/>
      <c r="DH1127" s="4"/>
      <c r="DI1127" s="4"/>
      <c r="DJ1127" s="4"/>
      <c r="DK1127" s="4"/>
      <c r="DL1127" s="4"/>
      <c r="DM1127" s="4"/>
      <c r="DN1127" s="4"/>
      <c r="DO1127" s="4"/>
      <c r="DP1127" s="4"/>
      <c r="DQ1127" s="4"/>
      <c r="DR1127" s="4"/>
      <c r="DS1127" s="4"/>
      <c r="DT1127" s="4"/>
      <c r="DU1127" s="4"/>
      <c r="DV1127" s="4"/>
      <c r="DW1127" s="4"/>
      <c r="DX1127" s="4"/>
      <c r="DY1127" s="4"/>
      <c r="DZ1127" s="4"/>
      <c r="EA1127" s="4"/>
      <c r="EB1127" s="4"/>
      <c r="EC1127" s="4"/>
      <c r="ED1127" s="4"/>
      <c r="EE1127" s="4"/>
      <c r="EF1127" s="4"/>
      <c r="EG1127" s="4"/>
      <c r="EH1127" s="4"/>
      <c r="EI1127" s="4"/>
      <c r="EJ1127" s="4"/>
      <c r="EK1127" s="4"/>
      <c r="EL1127" s="4"/>
      <c r="EM1127" s="4"/>
      <c r="EN1127" s="4"/>
      <c r="EO1127" s="4"/>
      <c r="EP1127" s="4"/>
      <c r="EQ1127" s="4"/>
      <c r="ER1127" s="4"/>
      <c r="ES1127" s="4"/>
      <c r="ET1127" s="4"/>
      <c r="EU1127" s="4"/>
      <c r="EV1127" s="4"/>
      <c r="EW1127" s="4"/>
      <c r="EX1127" s="4" t="e">
        <f t="shared" ref="EX1127:EZ1127" si="1047">IF(LEN(#REF!)&gt;0,#REF!,"")</f>
        <v>#REF!</v>
      </c>
      <c r="EY1127" s="4" t="e">
        <f t="shared" si="1047"/>
        <v>#REF!</v>
      </c>
      <c r="EZ1127" s="4" t="e">
        <f t="shared" si="1047"/>
        <v>#REF!</v>
      </c>
    </row>
    <row r="1128" spans="1:156" ht="12.75" customHeight="1" x14ac:dyDescent="0.45">
      <c r="A1128" s="4" t="s">
        <v>2123</v>
      </c>
      <c r="B1128" s="4" t="s">
        <v>44</v>
      </c>
      <c r="C1128" s="4" t="s">
        <v>2223</v>
      </c>
      <c r="D1128" s="4" t="s">
        <v>534</v>
      </c>
      <c r="E1128" s="4" t="s">
        <v>117</v>
      </c>
      <c r="F1128" s="4" t="s">
        <v>114</v>
      </c>
      <c r="G1128" s="4" t="s">
        <v>77</v>
      </c>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c r="CI1128" s="4"/>
      <c r="CJ1128" s="4"/>
      <c r="CK1128" s="4"/>
      <c r="CL1128" s="4"/>
      <c r="CM1128" s="4"/>
      <c r="CN1128" s="4"/>
      <c r="CO1128" s="4"/>
      <c r="CP1128" s="4"/>
      <c r="CQ1128" s="4"/>
      <c r="CR1128" s="4"/>
      <c r="CS1128" s="4"/>
      <c r="CT1128" s="4"/>
      <c r="CU1128" s="4"/>
      <c r="CV1128" s="4"/>
      <c r="CW1128" s="4"/>
      <c r="CX1128" s="4"/>
      <c r="CY1128" s="4"/>
      <c r="CZ1128" s="4"/>
      <c r="DA1128" s="4"/>
      <c r="DB1128" s="4"/>
      <c r="DC1128" s="4"/>
      <c r="DD1128" s="4"/>
      <c r="DE1128" s="4"/>
      <c r="DF1128" s="4"/>
      <c r="DG1128" s="4"/>
      <c r="DH1128" s="4"/>
      <c r="DI1128" s="4"/>
      <c r="DJ1128" s="4"/>
      <c r="DK1128" s="4"/>
      <c r="DL1128" s="4"/>
      <c r="DM1128" s="4"/>
      <c r="DN1128" s="4"/>
      <c r="DO1128" s="4"/>
      <c r="DP1128" s="4"/>
      <c r="DQ1128" s="4"/>
      <c r="DR1128" s="4"/>
      <c r="DS1128" s="4"/>
      <c r="DT1128" s="4"/>
      <c r="DU1128" s="4"/>
      <c r="DV1128" s="4"/>
      <c r="DW1128" s="4"/>
      <c r="DX1128" s="4"/>
      <c r="DY1128" s="4"/>
      <c r="DZ1128" s="4"/>
      <c r="EA1128" s="4"/>
      <c r="EB1128" s="4"/>
      <c r="EC1128" s="4"/>
      <c r="ED1128" s="4"/>
      <c r="EE1128" s="4"/>
      <c r="EF1128" s="4"/>
      <c r="EG1128" s="4"/>
      <c r="EH1128" s="4"/>
      <c r="EI1128" s="4"/>
      <c r="EJ1128" s="4"/>
      <c r="EK1128" s="4"/>
      <c r="EL1128" s="4"/>
      <c r="EM1128" s="4"/>
      <c r="EN1128" s="4"/>
      <c r="EO1128" s="4"/>
      <c r="EP1128" s="4"/>
      <c r="EQ1128" s="4"/>
      <c r="ER1128" s="4"/>
      <c r="ES1128" s="4"/>
      <c r="ET1128" s="4"/>
      <c r="EU1128" s="4"/>
      <c r="EV1128" s="4"/>
      <c r="EW1128" s="4"/>
      <c r="EX1128" s="4" t="e">
        <f t="shared" ref="EX1128:EZ1128" si="1048">IF(LEN(#REF!)&gt;0,#REF!,"")</f>
        <v>#REF!</v>
      </c>
      <c r="EY1128" s="4" t="e">
        <f t="shared" si="1048"/>
        <v>#REF!</v>
      </c>
      <c r="EZ1128" s="4" t="e">
        <f t="shared" si="1048"/>
        <v>#REF!</v>
      </c>
    </row>
    <row r="1129" spans="1:156" ht="12.75" customHeight="1" x14ac:dyDescent="0.45">
      <c r="A1129" s="4" t="s">
        <v>2123</v>
      </c>
      <c r="B1129" s="4" t="s">
        <v>44</v>
      </c>
      <c r="C1129" s="4" t="s">
        <v>2224</v>
      </c>
      <c r="D1129" s="4" t="s">
        <v>544</v>
      </c>
      <c r="E1129" s="4" t="s">
        <v>77</v>
      </c>
      <c r="F1129" s="4" t="s">
        <v>114</v>
      </c>
      <c r="G1129" s="4" t="s">
        <v>77</v>
      </c>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c r="BG1129" s="4"/>
      <c r="BH1129" s="4"/>
      <c r="BI1129" s="4"/>
      <c r="BJ1129" s="4"/>
      <c r="BK1129" s="4"/>
      <c r="BL1129" s="4"/>
      <c r="BM1129" s="4"/>
      <c r="BN1129" s="4"/>
      <c r="BO1129" s="4"/>
      <c r="BP1129" s="4"/>
      <c r="BQ1129" s="4"/>
      <c r="BR1129" s="4"/>
      <c r="BS1129" s="4"/>
      <c r="BT1129" s="4"/>
      <c r="BU1129" s="4"/>
      <c r="BV1129" s="4"/>
      <c r="BW1129" s="4"/>
      <c r="BX1129" s="4"/>
      <c r="BY1129" s="4"/>
      <c r="BZ1129" s="4"/>
      <c r="CA1129" s="4"/>
      <c r="CB1129" s="4"/>
      <c r="CC1129" s="4"/>
      <c r="CD1129" s="4"/>
      <c r="CE1129" s="4"/>
      <c r="CF1129" s="4"/>
      <c r="CG1129" s="4"/>
      <c r="CH1129" s="4"/>
      <c r="CI1129" s="4"/>
      <c r="CJ1129" s="4"/>
      <c r="CK1129" s="4"/>
      <c r="CL1129" s="4"/>
      <c r="CM1129" s="4"/>
      <c r="CN1129" s="4"/>
      <c r="CO1129" s="4"/>
      <c r="CP1129" s="4"/>
      <c r="CQ1129" s="4"/>
      <c r="CR1129" s="4"/>
      <c r="CS1129" s="4"/>
      <c r="CT1129" s="4"/>
      <c r="CU1129" s="4"/>
      <c r="CV1129" s="4"/>
      <c r="CW1129" s="4"/>
      <c r="CX1129" s="4"/>
      <c r="CY1129" s="4"/>
      <c r="CZ1129" s="4"/>
      <c r="DA1129" s="4"/>
      <c r="DB1129" s="4"/>
      <c r="DC1129" s="4"/>
      <c r="DD1129" s="4"/>
      <c r="DE1129" s="4"/>
      <c r="DF1129" s="4"/>
      <c r="DG1129" s="4"/>
      <c r="DH1129" s="4"/>
      <c r="DI1129" s="4"/>
      <c r="DJ1129" s="4"/>
      <c r="DK1129" s="4"/>
      <c r="DL1129" s="4"/>
      <c r="DM1129" s="4"/>
      <c r="DN1129" s="4"/>
      <c r="DO1129" s="4"/>
      <c r="DP1129" s="4"/>
      <c r="DQ1129" s="4"/>
      <c r="DR1129" s="4"/>
      <c r="DS1129" s="4"/>
      <c r="DT1129" s="4"/>
      <c r="DU1129" s="4"/>
      <c r="DV1129" s="4"/>
      <c r="DW1129" s="4"/>
      <c r="DX1129" s="4"/>
      <c r="DY1129" s="4"/>
      <c r="DZ1129" s="4"/>
      <c r="EA1129" s="4"/>
      <c r="EB1129" s="4"/>
      <c r="EC1129" s="4"/>
      <c r="ED1129" s="4"/>
      <c r="EE1129" s="4"/>
      <c r="EF1129" s="4"/>
      <c r="EG1129" s="4"/>
      <c r="EH1129" s="4"/>
      <c r="EI1129" s="4"/>
      <c r="EJ1129" s="4"/>
      <c r="EK1129" s="4"/>
      <c r="EL1129" s="4"/>
      <c r="EM1129" s="4"/>
      <c r="EN1129" s="4"/>
      <c r="EO1129" s="4"/>
      <c r="EP1129" s="4"/>
      <c r="EQ1129" s="4"/>
      <c r="ER1129" s="4"/>
      <c r="ES1129" s="4"/>
      <c r="ET1129" s="4"/>
      <c r="EU1129" s="4"/>
      <c r="EV1129" s="4"/>
      <c r="EW1129" s="4"/>
      <c r="EX1129" s="4" t="e">
        <f t="shared" ref="EX1129:EZ1129" si="1049">IF(LEN(#REF!)&gt;0,#REF!,"")</f>
        <v>#REF!</v>
      </c>
      <c r="EY1129" s="4" t="e">
        <f t="shared" si="1049"/>
        <v>#REF!</v>
      </c>
      <c r="EZ1129" s="4" t="e">
        <f t="shared" si="1049"/>
        <v>#REF!</v>
      </c>
    </row>
    <row r="1130" spans="1:156" ht="12.75" customHeight="1" x14ac:dyDescent="0.45">
      <c r="A1130" s="4" t="s">
        <v>2123</v>
      </c>
      <c r="B1130" s="4" t="s">
        <v>44</v>
      </c>
      <c r="C1130" s="4" t="s">
        <v>2225</v>
      </c>
      <c r="D1130" s="4" t="s">
        <v>546</v>
      </c>
      <c r="E1130" s="4" t="s">
        <v>117</v>
      </c>
      <c r="F1130" s="4" t="s">
        <v>114</v>
      </c>
      <c r="G1130" s="4" t="s">
        <v>77</v>
      </c>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4"/>
      <c r="BS1130" s="4"/>
      <c r="BT1130" s="4"/>
      <c r="BU1130" s="4"/>
      <c r="BV1130" s="4"/>
      <c r="BW1130" s="4"/>
      <c r="BX1130" s="4"/>
      <c r="BY1130" s="4"/>
      <c r="BZ1130" s="4"/>
      <c r="CA1130" s="4"/>
      <c r="CB1130" s="4"/>
      <c r="CC1130" s="4"/>
      <c r="CD1130" s="4"/>
      <c r="CE1130" s="4"/>
      <c r="CF1130" s="4"/>
      <c r="CG1130" s="4"/>
      <c r="CH1130" s="4"/>
      <c r="CI1130" s="4"/>
      <c r="CJ1130" s="4"/>
      <c r="CK1130" s="4"/>
      <c r="CL1130" s="4"/>
      <c r="CM1130" s="4"/>
      <c r="CN1130" s="4"/>
      <c r="CO1130" s="4"/>
      <c r="CP1130" s="4"/>
      <c r="CQ1130" s="4"/>
      <c r="CR1130" s="4"/>
      <c r="CS1130" s="4"/>
      <c r="CT1130" s="4"/>
      <c r="CU1130" s="4"/>
      <c r="CV1130" s="4"/>
      <c r="CW1130" s="4"/>
      <c r="CX1130" s="4"/>
      <c r="CY1130" s="4"/>
      <c r="CZ1130" s="4"/>
      <c r="DA1130" s="4"/>
      <c r="DB1130" s="4"/>
      <c r="DC1130" s="4"/>
      <c r="DD1130" s="4"/>
      <c r="DE1130" s="4"/>
      <c r="DF1130" s="4"/>
      <c r="DG1130" s="4"/>
      <c r="DH1130" s="4"/>
      <c r="DI1130" s="4"/>
      <c r="DJ1130" s="4"/>
      <c r="DK1130" s="4"/>
      <c r="DL1130" s="4"/>
      <c r="DM1130" s="4"/>
      <c r="DN1130" s="4"/>
      <c r="DO1130" s="4"/>
      <c r="DP1130" s="4"/>
      <c r="DQ1130" s="4"/>
      <c r="DR1130" s="4"/>
      <c r="DS1130" s="4"/>
      <c r="DT1130" s="4"/>
      <c r="DU1130" s="4"/>
      <c r="DV1130" s="4"/>
      <c r="DW1130" s="4"/>
      <c r="DX1130" s="4"/>
      <c r="DY1130" s="4"/>
      <c r="DZ1130" s="4"/>
      <c r="EA1130" s="4"/>
      <c r="EB1130" s="4"/>
      <c r="EC1130" s="4"/>
      <c r="ED1130" s="4"/>
      <c r="EE1130" s="4"/>
      <c r="EF1130" s="4"/>
      <c r="EG1130" s="4"/>
      <c r="EH1130" s="4"/>
      <c r="EI1130" s="4"/>
      <c r="EJ1130" s="4"/>
      <c r="EK1130" s="4"/>
      <c r="EL1130" s="4"/>
      <c r="EM1130" s="4"/>
      <c r="EN1130" s="4"/>
      <c r="EO1130" s="4"/>
      <c r="EP1130" s="4"/>
      <c r="EQ1130" s="4"/>
      <c r="ER1130" s="4"/>
      <c r="ES1130" s="4"/>
      <c r="ET1130" s="4"/>
      <c r="EU1130" s="4"/>
      <c r="EV1130" s="4"/>
      <c r="EW1130" s="4"/>
      <c r="EX1130" s="4" t="e">
        <f t="shared" ref="EX1130:EZ1130" si="1050">IF(LEN(#REF!)&gt;0,#REF!,"")</f>
        <v>#REF!</v>
      </c>
      <c r="EY1130" s="4" t="e">
        <f t="shared" si="1050"/>
        <v>#REF!</v>
      </c>
      <c r="EZ1130" s="4" t="e">
        <f t="shared" si="1050"/>
        <v>#REF!</v>
      </c>
    </row>
    <row r="1131" spans="1:156" ht="12.75" customHeight="1" x14ac:dyDescent="0.45">
      <c r="A1131" s="4" t="s">
        <v>2123</v>
      </c>
      <c r="B1131" s="4" t="s">
        <v>44</v>
      </c>
      <c r="C1131" s="4" t="s">
        <v>2226</v>
      </c>
      <c r="D1131" s="4" t="s">
        <v>556</v>
      </c>
      <c r="E1131" s="4" t="s">
        <v>77</v>
      </c>
      <c r="F1131" s="4" t="s">
        <v>114</v>
      </c>
      <c r="G1131" s="4" t="s">
        <v>77</v>
      </c>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4"/>
      <c r="BS1131" s="4"/>
      <c r="BT1131" s="4"/>
      <c r="BU1131" s="4"/>
      <c r="BV1131" s="4"/>
      <c r="BW1131" s="4"/>
      <c r="BX1131" s="4"/>
      <c r="BY1131" s="4"/>
      <c r="BZ1131" s="4"/>
      <c r="CA1131" s="4"/>
      <c r="CB1131" s="4"/>
      <c r="CC1131" s="4"/>
      <c r="CD1131" s="4"/>
      <c r="CE1131" s="4"/>
      <c r="CF1131" s="4"/>
      <c r="CG1131" s="4"/>
      <c r="CH1131" s="4"/>
      <c r="CI1131" s="4"/>
      <c r="CJ1131" s="4"/>
      <c r="CK1131" s="4"/>
      <c r="CL1131" s="4"/>
      <c r="CM1131" s="4"/>
      <c r="CN1131" s="4"/>
      <c r="CO1131" s="4"/>
      <c r="CP1131" s="4"/>
      <c r="CQ1131" s="4"/>
      <c r="CR1131" s="4"/>
      <c r="CS1131" s="4"/>
      <c r="CT1131" s="4"/>
      <c r="CU1131" s="4"/>
      <c r="CV1131" s="4"/>
      <c r="CW1131" s="4"/>
      <c r="CX1131" s="4"/>
      <c r="CY1131" s="4"/>
      <c r="CZ1131" s="4"/>
      <c r="DA1131" s="4"/>
      <c r="DB1131" s="4"/>
      <c r="DC1131" s="4"/>
      <c r="DD1131" s="4"/>
      <c r="DE1131" s="4"/>
      <c r="DF1131" s="4"/>
      <c r="DG1131" s="4"/>
      <c r="DH1131" s="4"/>
      <c r="DI1131" s="4"/>
      <c r="DJ1131" s="4"/>
      <c r="DK1131" s="4"/>
      <c r="DL1131" s="4"/>
      <c r="DM1131" s="4"/>
      <c r="DN1131" s="4"/>
      <c r="DO1131" s="4"/>
      <c r="DP1131" s="4"/>
      <c r="DQ1131" s="4"/>
      <c r="DR1131" s="4"/>
      <c r="DS1131" s="4"/>
      <c r="DT1131" s="4"/>
      <c r="DU1131" s="4"/>
      <c r="DV1131" s="4"/>
      <c r="DW1131" s="4"/>
      <c r="DX1131" s="4"/>
      <c r="DY1131" s="4"/>
      <c r="DZ1131" s="4"/>
      <c r="EA1131" s="4"/>
      <c r="EB1131" s="4"/>
      <c r="EC1131" s="4"/>
      <c r="ED1131" s="4"/>
      <c r="EE1131" s="4"/>
      <c r="EF1131" s="4"/>
      <c r="EG1131" s="4"/>
      <c r="EH1131" s="4"/>
      <c r="EI1131" s="4"/>
      <c r="EJ1131" s="4"/>
      <c r="EK1131" s="4"/>
      <c r="EL1131" s="4"/>
      <c r="EM1131" s="4"/>
      <c r="EN1131" s="4"/>
      <c r="EO1131" s="4"/>
      <c r="EP1131" s="4"/>
      <c r="EQ1131" s="4"/>
      <c r="ER1131" s="4"/>
      <c r="ES1131" s="4"/>
      <c r="ET1131" s="4"/>
      <c r="EU1131" s="4"/>
      <c r="EV1131" s="4"/>
      <c r="EW1131" s="4"/>
      <c r="EX1131" s="4" t="e">
        <f t="shared" ref="EX1131:EZ1131" si="1051">IF(LEN(#REF!)&gt;0,#REF!,"")</f>
        <v>#REF!</v>
      </c>
      <c r="EY1131" s="4" t="e">
        <f t="shared" si="1051"/>
        <v>#REF!</v>
      </c>
      <c r="EZ1131" s="4" t="e">
        <f t="shared" si="1051"/>
        <v>#REF!</v>
      </c>
    </row>
    <row r="1132" spans="1:156" ht="12.75" customHeight="1" x14ac:dyDescent="0.45">
      <c r="A1132" s="4" t="s">
        <v>2123</v>
      </c>
      <c r="B1132" s="4" t="s">
        <v>44</v>
      </c>
      <c r="C1132" s="4" t="s">
        <v>2227</v>
      </c>
      <c r="D1132" s="4" t="s">
        <v>558</v>
      </c>
      <c r="E1132" s="4" t="s">
        <v>117</v>
      </c>
      <c r="F1132" s="4" t="s">
        <v>114</v>
      </c>
      <c r="G1132" s="4" t="s">
        <v>77</v>
      </c>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4"/>
      <c r="BS1132" s="4"/>
      <c r="BT1132" s="4"/>
      <c r="BU1132" s="4"/>
      <c r="BV1132" s="4"/>
      <c r="BW1132" s="4"/>
      <c r="BX1132" s="4"/>
      <c r="BY1132" s="4"/>
      <c r="BZ1132" s="4"/>
      <c r="CA1132" s="4"/>
      <c r="CB1132" s="4"/>
      <c r="CC1132" s="4"/>
      <c r="CD1132" s="4"/>
      <c r="CE1132" s="4"/>
      <c r="CF1132" s="4"/>
      <c r="CG1132" s="4"/>
      <c r="CH1132" s="4"/>
      <c r="CI1132" s="4"/>
      <c r="CJ1132" s="4"/>
      <c r="CK1132" s="4"/>
      <c r="CL1132" s="4"/>
      <c r="CM1132" s="4"/>
      <c r="CN1132" s="4"/>
      <c r="CO1132" s="4"/>
      <c r="CP1132" s="4"/>
      <c r="CQ1132" s="4"/>
      <c r="CR1132" s="4"/>
      <c r="CS1132" s="4"/>
      <c r="CT1132" s="4"/>
      <c r="CU1132" s="4"/>
      <c r="CV1132" s="4"/>
      <c r="CW1132" s="4"/>
      <c r="CX1132" s="4"/>
      <c r="CY1132" s="4"/>
      <c r="CZ1132" s="4"/>
      <c r="DA1132" s="4"/>
      <c r="DB1132" s="4"/>
      <c r="DC1132" s="4"/>
      <c r="DD1132" s="4"/>
      <c r="DE1132" s="4"/>
      <c r="DF1132" s="4"/>
      <c r="DG1132" s="4"/>
      <c r="DH1132" s="4"/>
      <c r="DI1132" s="4"/>
      <c r="DJ1132" s="4"/>
      <c r="DK1132" s="4"/>
      <c r="DL1132" s="4"/>
      <c r="DM1132" s="4"/>
      <c r="DN1132" s="4"/>
      <c r="DO1132" s="4"/>
      <c r="DP1132" s="4"/>
      <c r="DQ1132" s="4"/>
      <c r="DR1132" s="4"/>
      <c r="DS1132" s="4"/>
      <c r="DT1132" s="4"/>
      <c r="DU1132" s="4"/>
      <c r="DV1132" s="4"/>
      <c r="DW1132" s="4"/>
      <c r="DX1132" s="4"/>
      <c r="DY1132" s="4"/>
      <c r="DZ1132" s="4"/>
      <c r="EA1132" s="4"/>
      <c r="EB1132" s="4"/>
      <c r="EC1132" s="4"/>
      <c r="ED1132" s="4"/>
      <c r="EE1132" s="4"/>
      <c r="EF1132" s="4"/>
      <c r="EG1132" s="4"/>
      <c r="EH1132" s="4"/>
      <c r="EI1132" s="4"/>
      <c r="EJ1132" s="4"/>
      <c r="EK1132" s="4"/>
      <c r="EL1132" s="4"/>
      <c r="EM1132" s="4"/>
      <c r="EN1132" s="4"/>
      <c r="EO1132" s="4"/>
      <c r="EP1132" s="4"/>
      <c r="EQ1132" s="4"/>
      <c r="ER1132" s="4"/>
      <c r="ES1132" s="4"/>
      <c r="ET1132" s="4"/>
      <c r="EU1132" s="4"/>
      <c r="EV1132" s="4"/>
      <c r="EW1132" s="4"/>
      <c r="EX1132" s="4" t="e">
        <f t="shared" ref="EX1132:EZ1132" si="1052">IF(LEN(#REF!)&gt;0,#REF!,"")</f>
        <v>#REF!</v>
      </c>
      <c r="EY1132" s="4" t="e">
        <f t="shared" si="1052"/>
        <v>#REF!</v>
      </c>
      <c r="EZ1132" s="4" t="e">
        <f t="shared" si="1052"/>
        <v>#REF!</v>
      </c>
    </row>
    <row r="1133" spans="1:156" ht="12.75" customHeight="1" x14ac:dyDescent="0.45">
      <c r="A1133" s="4" t="s">
        <v>2123</v>
      </c>
      <c r="B1133" s="4" t="s">
        <v>44</v>
      </c>
      <c r="C1133" s="4" t="s">
        <v>2228</v>
      </c>
      <c r="D1133" s="4" t="s">
        <v>2165</v>
      </c>
      <c r="E1133" s="4" t="s">
        <v>77</v>
      </c>
      <c r="F1133" s="4" t="s">
        <v>114</v>
      </c>
      <c r="G1133" s="4" t="s">
        <v>77</v>
      </c>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4"/>
      <c r="BS1133" s="4"/>
      <c r="BT1133" s="4"/>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c r="CQ1133" s="4"/>
      <c r="CR1133" s="4"/>
      <c r="CS1133" s="4"/>
      <c r="CT1133" s="4"/>
      <c r="CU1133" s="4"/>
      <c r="CV1133" s="4"/>
      <c r="CW1133" s="4"/>
      <c r="CX1133" s="4"/>
      <c r="CY1133" s="4"/>
      <c r="CZ1133" s="4"/>
      <c r="DA1133" s="4"/>
      <c r="DB1133" s="4"/>
      <c r="DC1133" s="4"/>
      <c r="DD1133" s="4"/>
      <c r="DE1133" s="4"/>
      <c r="DF1133" s="4"/>
      <c r="DG1133" s="4"/>
      <c r="DH1133" s="4"/>
      <c r="DI1133" s="4"/>
      <c r="DJ1133" s="4"/>
      <c r="DK1133" s="4"/>
      <c r="DL1133" s="4"/>
      <c r="DM1133" s="4"/>
      <c r="DN1133" s="4"/>
      <c r="DO1133" s="4"/>
      <c r="DP1133" s="4"/>
      <c r="DQ1133" s="4"/>
      <c r="DR1133" s="4"/>
      <c r="DS1133" s="4"/>
      <c r="DT1133" s="4"/>
      <c r="DU1133" s="4"/>
      <c r="DV1133" s="4"/>
      <c r="DW1133" s="4"/>
      <c r="DX1133" s="4"/>
      <c r="DY1133" s="4"/>
      <c r="DZ1133" s="4"/>
      <c r="EA1133" s="4"/>
      <c r="EB1133" s="4"/>
      <c r="EC1133" s="4"/>
      <c r="ED1133" s="4"/>
      <c r="EE1133" s="4"/>
      <c r="EF1133" s="4"/>
      <c r="EG1133" s="4"/>
      <c r="EH1133" s="4"/>
      <c r="EI1133" s="4"/>
      <c r="EJ1133" s="4"/>
      <c r="EK1133" s="4"/>
      <c r="EL1133" s="4"/>
      <c r="EM1133" s="4"/>
      <c r="EN1133" s="4"/>
      <c r="EO1133" s="4"/>
      <c r="EP1133" s="4"/>
      <c r="EQ1133" s="4"/>
      <c r="ER1133" s="4"/>
      <c r="ES1133" s="4"/>
      <c r="ET1133" s="4"/>
      <c r="EU1133" s="4"/>
      <c r="EV1133" s="4"/>
      <c r="EW1133" s="4"/>
      <c r="EX1133" s="4" t="e">
        <f t="shared" ref="EX1133:EZ1133" si="1053">IF(LEN(#REF!)&gt;0,#REF!,"")</f>
        <v>#REF!</v>
      </c>
      <c r="EY1133" s="4" t="e">
        <f t="shared" si="1053"/>
        <v>#REF!</v>
      </c>
      <c r="EZ1133" s="4" t="e">
        <f t="shared" si="1053"/>
        <v>#REF!</v>
      </c>
    </row>
    <row r="1134" spans="1:156" ht="12.75" customHeight="1" x14ac:dyDescent="0.45">
      <c r="A1134" s="4" t="s">
        <v>2123</v>
      </c>
      <c r="B1134" s="4" t="s">
        <v>44</v>
      </c>
      <c r="C1134" s="4" t="s">
        <v>2229</v>
      </c>
      <c r="D1134" s="4" t="s">
        <v>2167</v>
      </c>
      <c r="E1134" s="4" t="s">
        <v>117</v>
      </c>
      <c r="F1134" s="4" t="s">
        <v>114</v>
      </c>
      <c r="G1134" s="4" t="s">
        <v>77</v>
      </c>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4"/>
      <c r="BS1134" s="4"/>
      <c r="BT1134" s="4"/>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c r="CQ1134" s="4"/>
      <c r="CR1134" s="4"/>
      <c r="CS1134" s="4"/>
      <c r="CT1134" s="4"/>
      <c r="CU1134" s="4"/>
      <c r="CV1134" s="4"/>
      <c r="CW1134" s="4"/>
      <c r="CX1134" s="4"/>
      <c r="CY1134" s="4"/>
      <c r="CZ1134" s="4"/>
      <c r="DA1134" s="4"/>
      <c r="DB1134" s="4"/>
      <c r="DC1134" s="4"/>
      <c r="DD1134" s="4"/>
      <c r="DE1134" s="4"/>
      <c r="DF1134" s="4"/>
      <c r="DG1134" s="4"/>
      <c r="DH1134" s="4"/>
      <c r="DI1134" s="4"/>
      <c r="DJ1134" s="4"/>
      <c r="DK1134" s="4"/>
      <c r="DL1134" s="4"/>
      <c r="DM1134" s="4"/>
      <c r="DN1134" s="4"/>
      <c r="DO1134" s="4"/>
      <c r="DP1134" s="4"/>
      <c r="DQ1134" s="4"/>
      <c r="DR1134" s="4"/>
      <c r="DS1134" s="4"/>
      <c r="DT1134" s="4"/>
      <c r="DU1134" s="4"/>
      <c r="DV1134" s="4"/>
      <c r="DW1134" s="4"/>
      <c r="DX1134" s="4"/>
      <c r="DY1134" s="4"/>
      <c r="DZ1134" s="4"/>
      <c r="EA1134" s="4"/>
      <c r="EB1134" s="4"/>
      <c r="EC1134" s="4"/>
      <c r="ED1134" s="4"/>
      <c r="EE1134" s="4"/>
      <c r="EF1134" s="4"/>
      <c r="EG1134" s="4"/>
      <c r="EH1134" s="4"/>
      <c r="EI1134" s="4"/>
      <c r="EJ1134" s="4"/>
      <c r="EK1134" s="4"/>
      <c r="EL1134" s="4"/>
      <c r="EM1134" s="4"/>
      <c r="EN1134" s="4"/>
      <c r="EO1134" s="4"/>
      <c r="EP1134" s="4"/>
      <c r="EQ1134" s="4"/>
      <c r="ER1134" s="4"/>
      <c r="ES1134" s="4"/>
      <c r="ET1134" s="4"/>
      <c r="EU1134" s="4"/>
      <c r="EV1134" s="4"/>
      <c r="EW1134" s="4"/>
      <c r="EX1134" s="4" t="e">
        <f t="shared" ref="EX1134:EZ1134" si="1054">IF(LEN(#REF!)&gt;0,#REF!,"")</f>
        <v>#REF!</v>
      </c>
      <c r="EY1134" s="4" t="e">
        <f t="shared" si="1054"/>
        <v>#REF!</v>
      </c>
      <c r="EZ1134" s="4" t="e">
        <f t="shared" si="1054"/>
        <v>#REF!</v>
      </c>
    </row>
    <row r="1135" spans="1:156" ht="12.75" customHeight="1" x14ac:dyDescent="0.45">
      <c r="A1135" s="4" t="s">
        <v>2123</v>
      </c>
      <c r="B1135" s="4" t="s">
        <v>44</v>
      </c>
      <c r="C1135" s="4" t="s">
        <v>2230</v>
      </c>
      <c r="D1135" s="4" t="s">
        <v>580</v>
      </c>
      <c r="E1135" s="4" t="s">
        <v>77</v>
      </c>
      <c r="F1135" s="4" t="s">
        <v>114</v>
      </c>
      <c r="G1135" s="4" t="s">
        <v>77</v>
      </c>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c r="CQ1135" s="4"/>
      <c r="CR1135" s="4"/>
      <c r="CS1135" s="4"/>
      <c r="CT1135" s="4"/>
      <c r="CU1135" s="4"/>
      <c r="CV1135" s="4"/>
      <c r="CW1135" s="4"/>
      <c r="CX1135" s="4"/>
      <c r="CY1135" s="4"/>
      <c r="CZ1135" s="4"/>
      <c r="DA1135" s="4"/>
      <c r="DB1135" s="4"/>
      <c r="DC1135" s="4"/>
      <c r="DD1135" s="4"/>
      <c r="DE1135" s="4"/>
      <c r="DF1135" s="4"/>
      <c r="DG1135" s="4"/>
      <c r="DH1135" s="4"/>
      <c r="DI1135" s="4"/>
      <c r="DJ1135" s="4"/>
      <c r="DK1135" s="4"/>
      <c r="DL1135" s="4"/>
      <c r="DM1135" s="4"/>
      <c r="DN1135" s="4"/>
      <c r="DO1135" s="4"/>
      <c r="DP1135" s="4"/>
      <c r="DQ1135" s="4"/>
      <c r="DR1135" s="4"/>
      <c r="DS1135" s="4"/>
      <c r="DT1135" s="4"/>
      <c r="DU1135" s="4"/>
      <c r="DV1135" s="4"/>
      <c r="DW1135" s="4"/>
      <c r="DX1135" s="4"/>
      <c r="DY1135" s="4"/>
      <c r="DZ1135" s="4"/>
      <c r="EA1135" s="4"/>
      <c r="EB1135" s="4"/>
      <c r="EC1135" s="4"/>
      <c r="ED1135" s="4"/>
      <c r="EE1135" s="4"/>
      <c r="EF1135" s="4"/>
      <c r="EG1135" s="4"/>
      <c r="EH1135" s="4"/>
      <c r="EI1135" s="4"/>
      <c r="EJ1135" s="4"/>
      <c r="EK1135" s="4"/>
      <c r="EL1135" s="4"/>
      <c r="EM1135" s="4"/>
      <c r="EN1135" s="4"/>
      <c r="EO1135" s="4"/>
      <c r="EP1135" s="4"/>
      <c r="EQ1135" s="4"/>
      <c r="ER1135" s="4"/>
      <c r="ES1135" s="4"/>
      <c r="ET1135" s="4"/>
      <c r="EU1135" s="4"/>
      <c r="EV1135" s="4"/>
      <c r="EW1135" s="4"/>
      <c r="EX1135" s="4" t="e">
        <f t="shared" ref="EX1135:EZ1135" si="1055">IF(LEN(#REF!)&gt;0,#REF!,"")</f>
        <v>#REF!</v>
      </c>
      <c r="EY1135" s="4" t="e">
        <f t="shared" si="1055"/>
        <v>#REF!</v>
      </c>
      <c r="EZ1135" s="4" t="e">
        <f t="shared" si="1055"/>
        <v>#REF!</v>
      </c>
    </row>
    <row r="1136" spans="1:156" ht="12.75" customHeight="1" x14ac:dyDescent="0.45">
      <c r="A1136" s="4" t="s">
        <v>2123</v>
      </c>
      <c r="B1136" s="4" t="s">
        <v>44</v>
      </c>
      <c r="C1136" s="4" t="s">
        <v>2231</v>
      </c>
      <c r="D1136" s="4" t="s">
        <v>582</v>
      </c>
      <c r="E1136" s="4" t="s">
        <v>117</v>
      </c>
      <c r="F1136" s="4" t="s">
        <v>114</v>
      </c>
      <c r="G1136" s="4" t="s">
        <v>77</v>
      </c>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c r="CQ1136" s="4"/>
      <c r="CR1136" s="4"/>
      <c r="CS1136" s="4"/>
      <c r="CT1136" s="4"/>
      <c r="CU1136" s="4"/>
      <c r="CV1136" s="4"/>
      <c r="CW1136" s="4"/>
      <c r="CX1136" s="4"/>
      <c r="CY1136" s="4"/>
      <c r="CZ1136" s="4"/>
      <c r="DA1136" s="4"/>
      <c r="DB1136" s="4"/>
      <c r="DC1136" s="4"/>
      <c r="DD1136" s="4"/>
      <c r="DE1136" s="4"/>
      <c r="DF1136" s="4"/>
      <c r="DG1136" s="4"/>
      <c r="DH1136" s="4"/>
      <c r="DI1136" s="4"/>
      <c r="DJ1136" s="4"/>
      <c r="DK1136" s="4"/>
      <c r="DL1136" s="4"/>
      <c r="DM1136" s="4"/>
      <c r="DN1136" s="4"/>
      <c r="DO1136" s="4"/>
      <c r="DP1136" s="4"/>
      <c r="DQ1136" s="4"/>
      <c r="DR1136" s="4"/>
      <c r="DS1136" s="4"/>
      <c r="DT1136" s="4"/>
      <c r="DU1136" s="4"/>
      <c r="DV1136" s="4"/>
      <c r="DW1136" s="4"/>
      <c r="DX1136" s="4"/>
      <c r="DY1136" s="4"/>
      <c r="DZ1136" s="4"/>
      <c r="EA1136" s="4"/>
      <c r="EB1136" s="4"/>
      <c r="EC1136" s="4"/>
      <c r="ED1136" s="4"/>
      <c r="EE1136" s="4"/>
      <c r="EF1136" s="4"/>
      <c r="EG1136" s="4"/>
      <c r="EH1136" s="4"/>
      <c r="EI1136" s="4"/>
      <c r="EJ1136" s="4"/>
      <c r="EK1136" s="4"/>
      <c r="EL1136" s="4"/>
      <c r="EM1136" s="4"/>
      <c r="EN1136" s="4"/>
      <c r="EO1136" s="4"/>
      <c r="EP1136" s="4"/>
      <c r="EQ1136" s="4"/>
      <c r="ER1136" s="4"/>
      <c r="ES1136" s="4"/>
      <c r="ET1136" s="4"/>
      <c r="EU1136" s="4"/>
      <c r="EV1136" s="4"/>
      <c r="EW1136" s="4"/>
      <c r="EX1136" s="4" t="e">
        <f t="shared" ref="EX1136:EZ1136" si="1056">IF(LEN(#REF!)&gt;0,#REF!,"")</f>
        <v>#REF!</v>
      </c>
      <c r="EY1136" s="4" t="e">
        <f t="shared" si="1056"/>
        <v>#REF!</v>
      </c>
      <c r="EZ1136" s="4" t="e">
        <f t="shared" si="1056"/>
        <v>#REF!</v>
      </c>
    </row>
    <row r="1137" spans="1:156" ht="12.75" customHeight="1" x14ac:dyDescent="0.45">
      <c r="A1137" s="4" t="s">
        <v>2123</v>
      </c>
      <c r="B1137" s="4" t="s">
        <v>44</v>
      </c>
      <c r="C1137" s="4" t="s">
        <v>2232</v>
      </c>
      <c r="D1137" s="4" t="s">
        <v>592</v>
      </c>
      <c r="E1137" s="4" t="s">
        <v>77</v>
      </c>
      <c r="F1137" s="4" t="s">
        <v>114</v>
      </c>
      <c r="G1137" s="4" t="s">
        <v>77</v>
      </c>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4"/>
      <c r="CW1137" s="4"/>
      <c r="CX1137" s="4"/>
      <c r="CY1137" s="4"/>
      <c r="CZ1137" s="4"/>
      <c r="DA1137" s="4"/>
      <c r="DB1137" s="4"/>
      <c r="DC1137" s="4"/>
      <c r="DD1137" s="4"/>
      <c r="DE1137" s="4"/>
      <c r="DF1137" s="4"/>
      <c r="DG1137" s="4"/>
      <c r="DH1137" s="4"/>
      <c r="DI1137" s="4"/>
      <c r="DJ1137" s="4"/>
      <c r="DK1137" s="4"/>
      <c r="DL1137" s="4"/>
      <c r="DM1137" s="4"/>
      <c r="DN1137" s="4"/>
      <c r="DO1137" s="4"/>
      <c r="DP1137" s="4"/>
      <c r="DQ1137" s="4"/>
      <c r="DR1137" s="4"/>
      <c r="DS1137" s="4"/>
      <c r="DT1137" s="4"/>
      <c r="DU1137" s="4"/>
      <c r="DV1137" s="4"/>
      <c r="DW1137" s="4"/>
      <c r="DX1137" s="4"/>
      <c r="DY1137" s="4"/>
      <c r="DZ1137" s="4"/>
      <c r="EA1137" s="4"/>
      <c r="EB1137" s="4"/>
      <c r="EC1137" s="4"/>
      <c r="ED1137" s="4"/>
      <c r="EE1137" s="4"/>
      <c r="EF1137" s="4"/>
      <c r="EG1137" s="4"/>
      <c r="EH1137" s="4"/>
      <c r="EI1137" s="4"/>
      <c r="EJ1137" s="4"/>
      <c r="EK1137" s="4"/>
      <c r="EL1137" s="4"/>
      <c r="EM1137" s="4"/>
      <c r="EN1137" s="4"/>
      <c r="EO1137" s="4"/>
      <c r="EP1137" s="4"/>
      <c r="EQ1137" s="4"/>
      <c r="ER1137" s="4"/>
      <c r="ES1137" s="4"/>
      <c r="ET1137" s="4"/>
      <c r="EU1137" s="4"/>
      <c r="EV1137" s="4"/>
      <c r="EW1137" s="4"/>
      <c r="EX1137" s="4" t="e">
        <f t="shared" ref="EX1137:EZ1137" si="1057">IF(LEN(#REF!)&gt;0,#REF!,"")</f>
        <v>#REF!</v>
      </c>
      <c r="EY1137" s="4" t="e">
        <f t="shared" si="1057"/>
        <v>#REF!</v>
      </c>
      <c r="EZ1137" s="4" t="e">
        <f t="shared" si="1057"/>
        <v>#REF!</v>
      </c>
    </row>
    <row r="1138" spans="1:156" ht="12.75" customHeight="1" x14ac:dyDescent="0.45">
      <c r="A1138" s="4" t="s">
        <v>2123</v>
      </c>
      <c r="B1138" s="4" t="s">
        <v>44</v>
      </c>
      <c r="C1138" s="4" t="s">
        <v>2233</v>
      </c>
      <c r="D1138" s="4" t="s">
        <v>594</v>
      </c>
      <c r="E1138" s="4" t="s">
        <v>117</v>
      </c>
      <c r="F1138" s="4" t="s">
        <v>114</v>
      </c>
      <c r="G1138" s="4" t="s">
        <v>77</v>
      </c>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c r="BF1138" s="4"/>
      <c r="BG1138" s="4"/>
      <c r="BH1138" s="4"/>
      <c r="BI1138" s="4"/>
      <c r="BJ1138" s="4"/>
      <c r="BK1138" s="4"/>
      <c r="BL1138" s="4"/>
      <c r="BM1138" s="4"/>
      <c r="BN1138" s="4"/>
      <c r="BO1138" s="4"/>
      <c r="BP1138" s="4"/>
      <c r="BQ1138" s="4"/>
      <c r="BR1138" s="4"/>
      <c r="BS1138" s="4"/>
      <c r="BT1138" s="4"/>
      <c r="BU1138" s="4"/>
      <c r="BV1138" s="4"/>
      <c r="BW1138" s="4"/>
      <c r="BX1138" s="4"/>
      <c r="BY1138" s="4"/>
      <c r="BZ1138" s="4"/>
      <c r="CA1138" s="4"/>
      <c r="CB1138" s="4"/>
      <c r="CC1138" s="4"/>
      <c r="CD1138" s="4"/>
      <c r="CE1138" s="4"/>
      <c r="CF1138" s="4"/>
      <c r="CG1138" s="4"/>
      <c r="CH1138" s="4"/>
      <c r="CI1138" s="4"/>
      <c r="CJ1138" s="4"/>
      <c r="CK1138" s="4"/>
      <c r="CL1138" s="4"/>
      <c r="CM1138" s="4"/>
      <c r="CN1138" s="4"/>
      <c r="CO1138" s="4"/>
      <c r="CP1138" s="4"/>
      <c r="CQ1138" s="4"/>
      <c r="CR1138" s="4"/>
      <c r="CS1138" s="4"/>
      <c r="CT1138" s="4"/>
      <c r="CU1138" s="4"/>
      <c r="CV1138" s="4"/>
      <c r="CW1138" s="4"/>
      <c r="CX1138" s="4"/>
      <c r="CY1138" s="4"/>
      <c r="CZ1138" s="4"/>
      <c r="DA1138" s="4"/>
      <c r="DB1138" s="4"/>
      <c r="DC1138" s="4"/>
      <c r="DD1138" s="4"/>
      <c r="DE1138" s="4"/>
      <c r="DF1138" s="4"/>
      <c r="DG1138" s="4"/>
      <c r="DH1138" s="4"/>
      <c r="DI1138" s="4"/>
      <c r="DJ1138" s="4"/>
      <c r="DK1138" s="4"/>
      <c r="DL1138" s="4"/>
      <c r="DM1138" s="4"/>
      <c r="DN1138" s="4"/>
      <c r="DO1138" s="4"/>
      <c r="DP1138" s="4"/>
      <c r="DQ1138" s="4"/>
      <c r="DR1138" s="4"/>
      <c r="DS1138" s="4"/>
      <c r="DT1138" s="4"/>
      <c r="DU1138" s="4"/>
      <c r="DV1138" s="4"/>
      <c r="DW1138" s="4"/>
      <c r="DX1138" s="4"/>
      <c r="DY1138" s="4"/>
      <c r="DZ1138" s="4"/>
      <c r="EA1138" s="4"/>
      <c r="EB1138" s="4"/>
      <c r="EC1138" s="4"/>
      <c r="ED1138" s="4"/>
      <c r="EE1138" s="4"/>
      <c r="EF1138" s="4"/>
      <c r="EG1138" s="4"/>
      <c r="EH1138" s="4"/>
      <c r="EI1138" s="4"/>
      <c r="EJ1138" s="4"/>
      <c r="EK1138" s="4"/>
      <c r="EL1138" s="4"/>
      <c r="EM1138" s="4"/>
      <c r="EN1138" s="4"/>
      <c r="EO1138" s="4"/>
      <c r="EP1138" s="4"/>
      <c r="EQ1138" s="4"/>
      <c r="ER1138" s="4"/>
      <c r="ES1138" s="4"/>
      <c r="ET1138" s="4"/>
      <c r="EU1138" s="4"/>
      <c r="EV1138" s="4"/>
      <c r="EW1138" s="4"/>
      <c r="EX1138" s="4" t="e">
        <f t="shared" ref="EX1138:EZ1138" si="1058">IF(LEN(#REF!)&gt;0,#REF!,"")</f>
        <v>#REF!</v>
      </c>
      <c r="EY1138" s="4" t="e">
        <f t="shared" si="1058"/>
        <v>#REF!</v>
      </c>
      <c r="EZ1138" s="4" t="e">
        <f t="shared" si="1058"/>
        <v>#REF!</v>
      </c>
    </row>
    <row r="1139" spans="1:156" ht="12.75" customHeight="1" x14ac:dyDescent="0.45">
      <c r="A1139" s="4" t="s">
        <v>2123</v>
      </c>
      <c r="B1139" s="4" t="s">
        <v>44</v>
      </c>
      <c r="C1139" s="4" t="s">
        <v>604</v>
      </c>
      <c r="D1139" s="4" t="s">
        <v>604</v>
      </c>
      <c r="E1139" s="4" t="s">
        <v>77</v>
      </c>
      <c r="F1139" s="4" t="s">
        <v>114</v>
      </c>
      <c r="G1139" s="4" t="s">
        <v>77</v>
      </c>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4"/>
      <c r="BB1139" s="4"/>
      <c r="BC1139" s="4"/>
      <c r="BD1139" s="4"/>
      <c r="BE1139" s="4"/>
      <c r="BF1139" s="4"/>
      <c r="BG1139" s="4"/>
      <c r="BH1139" s="4"/>
      <c r="BI1139" s="4"/>
      <c r="BJ1139" s="4"/>
      <c r="BK1139" s="4"/>
      <c r="BL1139" s="4"/>
      <c r="BM1139" s="4"/>
      <c r="BN1139" s="4"/>
      <c r="BO1139" s="4"/>
      <c r="BP1139" s="4"/>
      <c r="BQ1139" s="4"/>
      <c r="BR1139" s="4"/>
      <c r="BS1139" s="4"/>
      <c r="BT1139" s="4"/>
      <c r="BU1139" s="4"/>
      <c r="BV1139" s="4"/>
      <c r="BW1139" s="4"/>
      <c r="BX1139" s="4"/>
      <c r="BY1139" s="4"/>
      <c r="BZ1139" s="4"/>
      <c r="CA1139" s="4"/>
      <c r="CB1139" s="4"/>
      <c r="CC1139" s="4"/>
      <c r="CD1139" s="4"/>
      <c r="CE1139" s="4"/>
      <c r="CF1139" s="4"/>
      <c r="CG1139" s="4"/>
      <c r="CH1139" s="4"/>
      <c r="CI1139" s="4"/>
      <c r="CJ1139" s="4"/>
      <c r="CK1139" s="4"/>
      <c r="CL1139" s="4"/>
      <c r="CM1139" s="4"/>
      <c r="CN1139" s="4"/>
      <c r="CO1139" s="4"/>
      <c r="CP1139" s="4"/>
      <c r="CQ1139" s="4"/>
      <c r="CR1139" s="4"/>
      <c r="CS1139" s="4"/>
      <c r="CT1139" s="4"/>
      <c r="CU1139" s="4"/>
      <c r="CV1139" s="4"/>
      <c r="CW1139" s="4"/>
      <c r="CX1139" s="4"/>
      <c r="CY1139" s="4"/>
      <c r="CZ1139" s="4"/>
      <c r="DA1139" s="4"/>
      <c r="DB1139" s="4"/>
      <c r="DC1139" s="4"/>
      <c r="DD1139" s="4"/>
      <c r="DE1139" s="4"/>
      <c r="DF1139" s="4"/>
      <c r="DG1139" s="4"/>
      <c r="DH1139" s="4"/>
      <c r="DI1139" s="4"/>
      <c r="DJ1139" s="4"/>
      <c r="DK1139" s="4"/>
      <c r="DL1139" s="4"/>
      <c r="DM1139" s="4"/>
      <c r="DN1139" s="4"/>
      <c r="DO1139" s="4"/>
      <c r="DP1139" s="4"/>
      <c r="DQ1139" s="4"/>
      <c r="DR1139" s="4"/>
      <c r="DS1139" s="4"/>
      <c r="DT1139" s="4"/>
      <c r="DU1139" s="4"/>
      <c r="DV1139" s="4"/>
      <c r="DW1139" s="4"/>
      <c r="DX1139" s="4"/>
      <c r="DY1139" s="4"/>
      <c r="DZ1139" s="4"/>
      <c r="EA1139" s="4"/>
      <c r="EB1139" s="4"/>
      <c r="EC1139" s="4"/>
      <c r="ED1139" s="4"/>
      <c r="EE1139" s="4"/>
      <c r="EF1139" s="4"/>
      <c r="EG1139" s="4"/>
      <c r="EH1139" s="4"/>
      <c r="EI1139" s="4"/>
      <c r="EJ1139" s="4"/>
      <c r="EK1139" s="4"/>
      <c r="EL1139" s="4"/>
      <c r="EM1139" s="4"/>
      <c r="EN1139" s="4"/>
      <c r="EO1139" s="4"/>
      <c r="EP1139" s="4"/>
      <c r="EQ1139" s="4"/>
      <c r="ER1139" s="4"/>
      <c r="ES1139" s="4"/>
      <c r="ET1139" s="4"/>
      <c r="EU1139" s="4"/>
      <c r="EV1139" s="4"/>
      <c r="EW1139" s="4"/>
      <c r="EX1139" s="4" t="e">
        <f t="shared" ref="EX1139:EZ1139" si="1059">IF(LEN(#REF!)&gt;0,#REF!,"")</f>
        <v>#REF!</v>
      </c>
      <c r="EY1139" s="4" t="e">
        <f t="shared" si="1059"/>
        <v>#REF!</v>
      </c>
      <c r="EZ1139" s="4" t="e">
        <f t="shared" si="1059"/>
        <v>#REF!</v>
      </c>
    </row>
    <row r="1140" spans="1:156" ht="12.75" customHeight="1" x14ac:dyDescent="0.45">
      <c r="A1140" s="4" t="s">
        <v>2123</v>
      </c>
      <c r="B1140" s="4" t="s">
        <v>44</v>
      </c>
      <c r="C1140" s="4" t="s">
        <v>2234</v>
      </c>
      <c r="D1140" s="4" t="s">
        <v>606</v>
      </c>
      <c r="E1140" s="4" t="s">
        <v>117</v>
      </c>
      <c r="F1140" s="4" t="s">
        <v>114</v>
      </c>
      <c r="G1140" s="4" t="s">
        <v>77</v>
      </c>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4"/>
      <c r="BB1140" s="4"/>
      <c r="BC1140" s="4"/>
      <c r="BD1140" s="4"/>
      <c r="BE1140" s="4"/>
      <c r="BF1140" s="4"/>
      <c r="BG1140" s="4"/>
      <c r="BH1140" s="4"/>
      <c r="BI1140" s="4"/>
      <c r="BJ1140" s="4"/>
      <c r="BK1140" s="4"/>
      <c r="BL1140" s="4"/>
      <c r="BM1140" s="4"/>
      <c r="BN1140" s="4"/>
      <c r="BO1140" s="4"/>
      <c r="BP1140" s="4"/>
      <c r="BQ1140" s="4"/>
      <c r="BR1140" s="4"/>
      <c r="BS1140" s="4"/>
      <c r="BT1140" s="4"/>
      <c r="BU1140" s="4"/>
      <c r="BV1140" s="4"/>
      <c r="BW1140" s="4"/>
      <c r="BX1140" s="4"/>
      <c r="BY1140" s="4"/>
      <c r="BZ1140" s="4"/>
      <c r="CA1140" s="4"/>
      <c r="CB1140" s="4"/>
      <c r="CC1140" s="4"/>
      <c r="CD1140" s="4"/>
      <c r="CE1140" s="4"/>
      <c r="CF1140" s="4"/>
      <c r="CG1140" s="4"/>
      <c r="CH1140" s="4"/>
      <c r="CI1140" s="4"/>
      <c r="CJ1140" s="4"/>
      <c r="CK1140" s="4"/>
      <c r="CL1140" s="4"/>
      <c r="CM1140" s="4"/>
      <c r="CN1140" s="4"/>
      <c r="CO1140" s="4"/>
      <c r="CP1140" s="4"/>
      <c r="CQ1140" s="4"/>
      <c r="CR1140" s="4"/>
      <c r="CS1140" s="4"/>
      <c r="CT1140" s="4"/>
      <c r="CU1140" s="4"/>
      <c r="CV1140" s="4"/>
      <c r="CW1140" s="4"/>
      <c r="CX1140" s="4"/>
      <c r="CY1140" s="4"/>
      <c r="CZ1140" s="4"/>
      <c r="DA1140" s="4"/>
      <c r="DB1140" s="4"/>
      <c r="DC1140" s="4"/>
      <c r="DD1140" s="4"/>
      <c r="DE1140" s="4"/>
      <c r="DF1140" s="4"/>
      <c r="DG1140" s="4"/>
      <c r="DH1140" s="4"/>
      <c r="DI1140" s="4"/>
      <c r="DJ1140" s="4"/>
      <c r="DK1140" s="4"/>
      <c r="DL1140" s="4"/>
      <c r="DM1140" s="4"/>
      <c r="DN1140" s="4"/>
      <c r="DO1140" s="4"/>
      <c r="DP1140" s="4"/>
      <c r="DQ1140" s="4"/>
      <c r="DR1140" s="4"/>
      <c r="DS1140" s="4"/>
      <c r="DT1140" s="4"/>
      <c r="DU1140" s="4"/>
      <c r="DV1140" s="4"/>
      <c r="DW1140" s="4"/>
      <c r="DX1140" s="4"/>
      <c r="DY1140" s="4"/>
      <c r="DZ1140" s="4"/>
      <c r="EA1140" s="4"/>
      <c r="EB1140" s="4"/>
      <c r="EC1140" s="4"/>
      <c r="ED1140" s="4"/>
      <c r="EE1140" s="4"/>
      <c r="EF1140" s="4"/>
      <c r="EG1140" s="4"/>
      <c r="EH1140" s="4"/>
      <c r="EI1140" s="4"/>
      <c r="EJ1140" s="4"/>
      <c r="EK1140" s="4"/>
      <c r="EL1140" s="4"/>
      <c r="EM1140" s="4"/>
      <c r="EN1140" s="4"/>
      <c r="EO1140" s="4"/>
      <c r="EP1140" s="4"/>
      <c r="EQ1140" s="4"/>
      <c r="ER1140" s="4"/>
      <c r="ES1140" s="4"/>
      <c r="ET1140" s="4"/>
      <c r="EU1140" s="4"/>
      <c r="EV1140" s="4"/>
      <c r="EW1140" s="4"/>
      <c r="EX1140" s="4" t="e">
        <f t="shared" ref="EX1140:EZ1140" si="1060">IF(LEN(#REF!)&gt;0,#REF!,"")</f>
        <v>#REF!</v>
      </c>
      <c r="EY1140" s="4" t="e">
        <f t="shared" si="1060"/>
        <v>#REF!</v>
      </c>
      <c r="EZ1140" s="4" t="e">
        <f t="shared" si="1060"/>
        <v>#REF!</v>
      </c>
    </row>
    <row r="1141" spans="1:156" ht="12.75" customHeight="1" x14ac:dyDescent="0.45">
      <c r="A1141" s="4" t="s">
        <v>2123</v>
      </c>
      <c r="B1141" s="4" t="s">
        <v>44</v>
      </c>
      <c r="C1141" s="4" t="s">
        <v>2235</v>
      </c>
      <c r="D1141" s="4" t="s">
        <v>236</v>
      </c>
      <c r="E1141" s="4" t="s">
        <v>77</v>
      </c>
      <c r="F1141" s="4" t="s">
        <v>114</v>
      </c>
      <c r="G1141" s="4" t="s">
        <v>77</v>
      </c>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4"/>
      <c r="BS1141" s="4"/>
      <c r="BT1141" s="4"/>
      <c r="BU1141" s="4"/>
      <c r="BV1141" s="4"/>
      <c r="BW1141" s="4"/>
      <c r="BX1141" s="4"/>
      <c r="BY1141" s="4"/>
      <c r="BZ1141" s="4"/>
      <c r="CA1141" s="4"/>
      <c r="CB1141" s="4"/>
      <c r="CC1141" s="4"/>
      <c r="CD1141" s="4"/>
      <c r="CE1141" s="4"/>
      <c r="CF1141" s="4"/>
      <c r="CG1141" s="4"/>
      <c r="CH1141" s="4"/>
      <c r="CI1141" s="4"/>
      <c r="CJ1141" s="4"/>
      <c r="CK1141" s="4"/>
      <c r="CL1141" s="4"/>
      <c r="CM1141" s="4"/>
      <c r="CN1141" s="4"/>
      <c r="CO1141" s="4"/>
      <c r="CP1141" s="4"/>
      <c r="CQ1141" s="4"/>
      <c r="CR1141" s="4"/>
      <c r="CS1141" s="4"/>
      <c r="CT1141" s="4"/>
      <c r="CU1141" s="4"/>
      <c r="CV1141" s="4"/>
      <c r="CW1141" s="4"/>
      <c r="CX1141" s="4"/>
      <c r="CY1141" s="4"/>
      <c r="CZ1141" s="4"/>
      <c r="DA1141" s="4"/>
      <c r="DB1141" s="4"/>
      <c r="DC1141" s="4"/>
      <c r="DD1141" s="4"/>
      <c r="DE1141" s="4"/>
      <c r="DF1141" s="4"/>
      <c r="DG1141" s="4"/>
      <c r="DH1141" s="4"/>
      <c r="DI1141" s="4"/>
      <c r="DJ1141" s="4"/>
      <c r="DK1141" s="4"/>
      <c r="DL1141" s="4"/>
      <c r="DM1141" s="4"/>
      <c r="DN1141" s="4"/>
      <c r="DO1141" s="4"/>
      <c r="DP1141" s="4"/>
      <c r="DQ1141" s="4"/>
      <c r="DR1141" s="4"/>
      <c r="DS1141" s="4"/>
      <c r="DT1141" s="4"/>
      <c r="DU1141" s="4"/>
      <c r="DV1141" s="4"/>
      <c r="DW1141" s="4"/>
      <c r="DX1141" s="4"/>
      <c r="DY1141" s="4"/>
      <c r="DZ1141" s="4"/>
      <c r="EA1141" s="4"/>
      <c r="EB1141" s="4"/>
      <c r="EC1141" s="4"/>
      <c r="ED1141" s="4"/>
      <c r="EE1141" s="4"/>
      <c r="EF1141" s="4"/>
      <c r="EG1141" s="4"/>
      <c r="EH1141" s="4"/>
      <c r="EI1141" s="4"/>
      <c r="EJ1141" s="4"/>
      <c r="EK1141" s="4"/>
      <c r="EL1141" s="4"/>
      <c r="EM1141" s="4"/>
      <c r="EN1141" s="4"/>
      <c r="EO1141" s="4"/>
      <c r="EP1141" s="4"/>
      <c r="EQ1141" s="4"/>
      <c r="ER1141" s="4"/>
      <c r="ES1141" s="4"/>
      <c r="ET1141" s="4"/>
      <c r="EU1141" s="4"/>
      <c r="EV1141" s="4"/>
      <c r="EW1141" s="4"/>
      <c r="EX1141" s="4" t="e">
        <f t="shared" ref="EX1141:EZ1141" si="1061">IF(LEN(#REF!)&gt;0,#REF!,"")</f>
        <v>#REF!</v>
      </c>
      <c r="EY1141" s="4" t="e">
        <f t="shared" si="1061"/>
        <v>#REF!</v>
      </c>
      <c r="EZ1141" s="4" t="e">
        <f t="shared" si="1061"/>
        <v>#REF!</v>
      </c>
    </row>
    <row r="1142" spans="1:156" ht="12.75" customHeight="1" x14ac:dyDescent="0.45">
      <c r="A1142" s="4" t="s">
        <v>2123</v>
      </c>
      <c r="B1142" s="4" t="s">
        <v>44</v>
      </c>
      <c r="C1142" s="4" t="s">
        <v>2236</v>
      </c>
      <c r="D1142" s="4" t="s">
        <v>260</v>
      </c>
      <c r="E1142" s="4" t="s">
        <v>117</v>
      </c>
      <c r="F1142" s="4" t="s">
        <v>114</v>
      </c>
      <c r="G1142" s="4" t="s">
        <v>77</v>
      </c>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c r="BM1142" s="4"/>
      <c r="BN1142" s="4"/>
      <c r="BO1142" s="4"/>
      <c r="BP1142" s="4"/>
      <c r="BQ1142" s="4"/>
      <c r="BR1142" s="4"/>
      <c r="BS1142" s="4"/>
      <c r="BT1142" s="4"/>
      <c r="BU1142" s="4"/>
      <c r="BV1142" s="4"/>
      <c r="BW1142" s="4"/>
      <c r="BX1142" s="4"/>
      <c r="BY1142" s="4"/>
      <c r="BZ1142" s="4"/>
      <c r="CA1142" s="4"/>
      <c r="CB1142" s="4"/>
      <c r="CC1142" s="4"/>
      <c r="CD1142" s="4"/>
      <c r="CE1142" s="4"/>
      <c r="CF1142" s="4"/>
      <c r="CG1142" s="4"/>
      <c r="CH1142" s="4"/>
      <c r="CI1142" s="4"/>
      <c r="CJ1142" s="4"/>
      <c r="CK1142" s="4"/>
      <c r="CL1142" s="4"/>
      <c r="CM1142" s="4"/>
      <c r="CN1142" s="4"/>
      <c r="CO1142" s="4"/>
      <c r="CP1142" s="4"/>
      <c r="CQ1142" s="4"/>
      <c r="CR1142" s="4"/>
      <c r="CS1142" s="4"/>
      <c r="CT1142" s="4"/>
      <c r="CU1142" s="4"/>
      <c r="CV1142" s="4"/>
      <c r="CW1142" s="4"/>
      <c r="CX1142" s="4"/>
      <c r="CY1142" s="4"/>
      <c r="CZ1142" s="4"/>
      <c r="DA1142" s="4"/>
      <c r="DB1142" s="4"/>
      <c r="DC1142" s="4"/>
      <c r="DD1142" s="4"/>
      <c r="DE1142" s="4"/>
      <c r="DF1142" s="4"/>
      <c r="DG1142" s="4"/>
      <c r="DH1142" s="4"/>
      <c r="DI1142" s="4"/>
      <c r="DJ1142" s="4"/>
      <c r="DK1142" s="4"/>
      <c r="DL1142" s="4"/>
      <c r="DM1142" s="4"/>
      <c r="DN1142" s="4"/>
      <c r="DO1142" s="4"/>
      <c r="DP1142" s="4"/>
      <c r="DQ1142" s="4"/>
      <c r="DR1142" s="4"/>
      <c r="DS1142" s="4"/>
      <c r="DT1142" s="4"/>
      <c r="DU1142" s="4"/>
      <c r="DV1142" s="4"/>
      <c r="DW1142" s="4"/>
      <c r="DX1142" s="4"/>
      <c r="DY1142" s="4"/>
      <c r="DZ1142" s="4"/>
      <c r="EA1142" s="4"/>
      <c r="EB1142" s="4"/>
      <c r="EC1142" s="4"/>
      <c r="ED1142" s="4"/>
      <c r="EE1142" s="4"/>
      <c r="EF1142" s="4"/>
      <c r="EG1142" s="4"/>
      <c r="EH1142" s="4"/>
      <c r="EI1142" s="4"/>
      <c r="EJ1142" s="4"/>
      <c r="EK1142" s="4"/>
      <c r="EL1142" s="4"/>
      <c r="EM1142" s="4"/>
      <c r="EN1142" s="4"/>
      <c r="EO1142" s="4"/>
      <c r="EP1142" s="4"/>
      <c r="EQ1142" s="4"/>
      <c r="ER1142" s="4"/>
      <c r="ES1142" s="4"/>
      <c r="ET1142" s="4"/>
      <c r="EU1142" s="4"/>
      <c r="EV1142" s="4"/>
      <c r="EW1142" s="4"/>
      <c r="EX1142" s="4" t="e">
        <f t="shared" ref="EX1142:EZ1142" si="1062">IF(LEN(#REF!)&gt;0,#REF!,"")</f>
        <v>#REF!</v>
      </c>
      <c r="EY1142" s="4" t="e">
        <f t="shared" si="1062"/>
        <v>#REF!</v>
      </c>
      <c r="EZ1142" s="4" t="e">
        <f t="shared" si="1062"/>
        <v>#REF!</v>
      </c>
    </row>
    <row r="1143" spans="1:156" ht="12.75" customHeight="1" x14ac:dyDescent="0.45">
      <c r="A1143" s="4" t="s">
        <v>2123</v>
      </c>
      <c r="B1143" s="4" t="s">
        <v>44</v>
      </c>
      <c r="C1143" s="4" t="s">
        <v>929</v>
      </c>
      <c r="D1143" s="4" t="s">
        <v>297</v>
      </c>
      <c r="E1143" s="4" t="s">
        <v>77</v>
      </c>
      <c r="F1143" s="4" t="s">
        <v>114</v>
      </c>
      <c r="G1143" s="4" t="s">
        <v>77</v>
      </c>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c r="BH1143" s="4"/>
      <c r="BI1143" s="4"/>
      <c r="BJ1143" s="4"/>
      <c r="BK1143" s="4"/>
      <c r="BL1143" s="4"/>
      <c r="BM1143" s="4"/>
      <c r="BN1143" s="4"/>
      <c r="BO1143" s="4"/>
      <c r="BP1143" s="4"/>
      <c r="BQ1143" s="4"/>
      <c r="BR1143" s="4"/>
      <c r="BS1143" s="4"/>
      <c r="BT1143" s="4"/>
      <c r="BU1143" s="4"/>
      <c r="BV1143" s="4"/>
      <c r="BW1143" s="4"/>
      <c r="BX1143" s="4"/>
      <c r="BY1143" s="4"/>
      <c r="BZ1143" s="4"/>
      <c r="CA1143" s="4"/>
      <c r="CB1143" s="4"/>
      <c r="CC1143" s="4"/>
      <c r="CD1143" s="4"/>
      <c r="CE1143" s="4"/>
      <c r="CF1143" s="4"/>
      <c r="CG1143" s="4"/>
      <c r="CH1143" s="4"/>
      <c r="CI1143" s="4"/>
      <c r="CJ1143" s="4"/>
      <c r="CK1143" s="4"/>
      <c r="CL1143" s="4"/>
      <c r="CM1143" s="4"/>
      <c r="CN1143" s="4"/>
      <c r="CO1143" s="4"/>
      <c r="CP1143" s="4"/>
      <c r="CQ1143" s="4"/>
      <c r="CR1143" s="4"/>
      <c r="CS1143" s="4"/>
      <c r="CT1143" s="4"/>
      <c r="CU1143" s="4"/>
      <c r="CV1143" s="4"/>
      <c r="CW1143" s="4"/>
      <c r="CX1143" s="4"/>
      <c r="CY1143" s="4"/>
      <c r="CZ1143" s="4"/>
      <c r="DA1143" s="4"/>
      <c r="DB1143" s="4"/>
      <c r="DC1143" s="4"/>
      <c r="DD1143" s="4"/>
      <c r="DE1143" s="4"/>
      <c r="DF1143" s="4"/>
      <c r="DG1143" s="4"/>
      <c r="DH1143" s="4"/>
      <c r="DI1143" s="4"/>
      <c r="DJ1143" s="4"/>
      <c r="DK1143" s="4"/>
      <c r="DL1143" s="4"/>
      <c r="DM1143" s="4"/>
      <c r="DN1143" s="4"/>
      <c r="DO1143" s="4"/>
      <c r="DP1143" s="4"/>
      <c r="DQ1143" s="4"/>
      <c r="DR1143" s="4"/>
      <c r="DS1143" s="4"/>
      <c r="DT1143" s="4"/>
      <c r="DU1143" s="4"/>
      <c r="DV1143" s="4"/>
      <c r="DW1143" s="4"/>
      <c r="DX1143" s="4"/>
      <c r="DY1143" s="4"/>
      <c r="DZ1143" s="4"/>
      <c r="EA1143" s="4"/>
      <c r="EB1143" s="4"/>
      <c r="EC1143" s="4"/>
      <c r="ED1143" s="4"/>
      <c r="EE1143" s="4"/>
      <c r="EF1143" s="4"/>
      <c r="EG1143" s="4"/>
      <c r="EH1143" s="4"/>
      <c r="EI1143" s="4"/>
      <c r="EJ1143" s="4"/>
      <c r="EK1143" s="4"/>
      <c r="EL1143" s="4"/>
      <c r="EM1143" s="4"/>
      <c r="EN1143" s="4"/>
      <c r="EO1143" s="4"/>
      <c r="EP1143" s="4"/>
      <c r="EQ1143" s="4"/>
      <c r="ER1143" s="4"/>
      <c r="ES1143" s="4"/>
      <c r="ET1143" s="4"/>
      <c r="EU1143" s="4"/>
      <c r="EV1143" s="4"/>
      <c r="EW1143" s="4"/>
      <c r="EX1143" s="4" t="e">
        <f t="shared" ref="EX1143:EZ1143" si="1063">IF(LEN(#REF!)&gt;0,#REF!,"")</f>
        <v>#REF!</v>
      </c>
      <c r="EY1143" s="4" t="e">
        <f t="shared" si="1063"/>
        <v>#REF!</v>
      </c>
      <c r="EZ1143" s="4" t="e">
        <f t="shared" si="1063"/>
        <v>#REF!</v>
      </c>
    </row>
    <row r="1144" spans="1:156" ht="12.75" customHeight="1" x14ac:dyDescent="0.45">
      <c r="A1144" s="4" t="s">
        <v>2123</v>
      </c>
      <c r="B1144" s="4" t="s">
        <v>44</v>
      </c>
      <c r="C1144" s="4" t="s">
        <v>931</v>
      </c>
      <c r="D1144" s="4" t="s">
        <v>299</v>
      </c>
      <c r="E1144" s="4" t="s">
        <v>117</v>
      </c>
      <c r="F1144" s="4" t="s">
        <v>114</v>
      </c>
      <c r="G1144" s="4" t="s">
        <v>77</v>
      </c>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c r="CQ1144" s="4"/>
      <c r="CR1144" s="4"/>
      <c r="CS1144" s="4"/>
      <c r="CT1144" s="4"/>
      <c r="CU1144" s="4"/>
      <c r="CV1144" s="4"/>
      <c r="CW1144" s="4"/>
      <c r="CX1144" s="4"/>
      <c r="CY1144" s="4"/>
      <c r="CZ1144" s="4"/>
      <c r="DA1144" s="4"/>
      <c r="DB1144" s="4"/>
      <c r="DC1144" s="4"/>
      <c r="DD1144" s="4"/>
      <c r="DE1144" s="4"/>
      <c r="DF1144" s="4"/>
      <c r="DG1144" s="4"/>
      <c r="DH1144" s="4"/>
      <c r="DI1144" s="4"/>
      <c r="DJ1144" s="4"/>
      <c r="DK1144" s="4"/>
      <c r="DL1144" s="4"/>
      <c r="DM1144" s="4"/>
      <c r="DN1144" s="4"/>
      <c r="DO1144" s="4"/>
      <c r="DP1144" s="4"/>
      <c r="DQ1144" s="4"/>
      <c r="DR1144" s="4"/>
      <c r="DS1144" s="4"/>
      <c r="DT1144" s="4"/>
      <c r="DU1144" s="4"/>
      <c r="DV1144" s="4"/>
      <c r="DW1144" s="4"/>
      <c r="DX1144" s="4"/>
      <c r="DY1144" s="4"/>
      <c r="DZ1144" s="4"/>
      <c r="EA1144" s="4"/>
      <c r="EB1144" s="4"/>
      <c r="EC1144" s="4"/>
      <c r="ED1144" s="4"/>
      <c r="EE1144" s="4"/>
      <c r="EF1144" s="4"/>
      <c r="EG1144" s="4"/>
      <c r="EH1144" s="4"/>
      <c r="EI1144" s="4"/>
      <c r="EJ1144" s="4"/>
      <c r="EK1144" s="4"/>
      <c r="EL1144" s="4"/>
      <c r="EM1144" s="4"/>
      <c r="EN1144" s="4"/>
      <c r="EO1144" s="4"/>
      <c r="EP1144" s="4"/>
      <c r="EQ1144" s="4"/>
      <c r="ER1144" s="4"/>
      <c r="ES1144" s="4"/>
      <c r="ET1144" s="4"/>
      <c r="EU1144" s="4"/>
      <c r="EV1144" s="4"/>
      <c r="EW1144" s="4"/>
      <c r="EX1144" s="4" t="e">
        <f t="shared" ref="EX1144:EZ1144" si="1064">IF(LEN(#REF!)&gt;0,#REF!,"")</f>
        <v>#REF!</v>
      </c>
      <c r="EY1144" s="4" t="e">
        <f t="shared" si="1064"/>
        <v>#REF!</v>
      </c>
      <c r="EZ1144" s="4" t="e">
        <f t="shared" si="1064"/>
        <v>#REF!</v>
      </c>
    </row>
    <row r="1145" spans="1:156" ht="12.75" customHeight="1" x14ac:dyDescent="0.45">
      <c r="A1145" s="4" t="s">
        <v>2123</v>
      </c>
      <c r="B1145" s="4" t="s">
        <v>44</v>
      </c>
      <c r="C1145" s="4" t="s">
        <v>2237</v>
      </c>
      <c r="D1145" s="4" t="s">
        <v>1328</v>
      </c>
      <c r="E1145" s="4" t="s">
        <v>61</v>
      </c>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4"/>
      <c r="BB1145" s="4"/>
      <c r="BC1145" s="4"/>
      <c r="BD1145" s="4"/>
      <c r="BE1145" s="4"/>
      <c r="BF1145" s="4"/>
      <c r="BG1145" s="4"/>
      <c r="BH1145" s="4"/>
      <c r="BI1145" s="4"/>
      <c r="BJ1145" s="4"/>
      <c r="BK1145" s="4"/>
      <c r="BL1145" s="4"/>
      <c r="BM1145" s="4"/>
      <c r="BN1145" s="4"/>
      <c r="BO1145" s="4"/>
      <c r="BP1145" s="4"/>
      <c r="BQ1145" s="4"/>
      <c r="BR1145" s="4"/>
      <c r="BS1145" s="4"/>
      <c r="BT1145" s="4"/>
      <c r="BU1145" s="4"/>
      <c r="BV1145" s="4"/>
      <c r="BW1145" s="4"/>
      <c r="BX1145" s="4"/>
      <c r="BY1145" s="4"/>
      <c r="BZ1145" s="4"/>
      <c r="CA1145" s="4"/>
      <c r="CB1145" s="4"/>
      <c r="CC1145" s="4"/>
      <c r="CD1145" s="4"/>
      <c r="CE1145" s="4"/>
      <c r="CF1145" s="4"/>
      <c r="CG1145" s="4"/>
      <c r="CH1145" s="4"/>
      <c r="CI1145" s="4"/>
      <c r="CJ1145" s="4"/>
      <c r="CK1145" s="4"/>
      <c r="CL1145" s="4"/>
      <c r="CM1145" s="4"/>
      <c r="CN1145" s="4"/>
      <c r="CO1145" s="4"/>
      <c r="CP1145" s="4"/>
      <c r="CQ1145" s="4"/>
      <c r="CR1145" s="4"/>
      <c r="CS1145" s="4"/>
      <c r="CT1145" s="4"/>
      <c r="CU1145" s="4"/>
      <c r="CV1145" s="4"/>
      <c r="CW1145" s="4"/>
      <c r="CX1145" s="4"/>
      <c r="CY1145" s="4"/>
      <c r="CZ1145" s="4"/>
      <c r="DA1145" s="4"/>
      <c r="DB1145" s="4"/>
      <c r="DC1145" s="4"/>
      <c r="DD1145" s="4"/>
      <c r="DE1145" s="4"/>
      <c r="DF1145" s="4"/>
      <c r="DG1145" s="4"/>
      <c r="DH1145" s="4"/>
      <c r="DI1145" s="4"/>
      <c r="DJ1145" s="4"/>
      <c r="DK1145" s="4"/>
      <c r="DL1145" s="4"/>
      <c r="DM1145" s="4"/>
      <c r="DN1145" s="4"/>
      <c r="DO1145" s="4"/>
      <c r="DP1145" s="4"/>
      <c r="DQ1145" s="4"/>
      <c r="DR1145" s="4"/>
      <c r="DS1145" s="4"/>
      <c r="DT1145" s="4"/>
      <c r="DU1145" s="4"/>
      <c r="DV1145" s="4"/>
      <c r="DW1145" s="4"/>
      <c r="DX1145" s="4"/>
      <c r="DY1145" s="4"/>
      <c r="DZ1145" s="4"/>
      <c r="EA1145" s="4"/>
      <c r="EB1145" s="4"/>
      <c r="EC1145" s="4"/>
      <c r="ED1145" s="4"/>
      <c r="EE1145" s="4"/>
      <c r="EF1145" s="4"/>
      <c r="EG1145" s="4"/>
      <c r="EH1145" s="4"/>
      <c r="EI1145" s="4"/>
      <c r="EJ1145" s="4"/>
      <c r="EK1145" s="4"/>
      <c r="EL1145" s="4"/>
      <c r="EM1145" s="4"/>
      <c r="EN1145" s="4"/>
      <c r="EO1145" s="4"/>
      <c r="EP1145" s="4"/>
      <c r="EQ1145" s="4"/>
      <c r="ER1145" s="4"/>
      <c r="ES1145" s="4"/>
      <c r="ET1145" s="4"/>
      <c r="EU1145" s="4"/>
      <c r="EV1145" s="4"/>
      <c r="EW1145" s="4"/>
      <c r="EX1145" s="4" t="e">
        <f t="shared" ref="EX1145:EZ1145" si="1065">IF(LEN(#REF!)&gt;0,#REF!,"")</f>
        <v>#REF!</v>
      </c>
      <c r="EY1145" s="4" t="e">
        <f t="shared" si="1065"/>
        <v>#REF!</v>
      </c>
      <c r="EZ1145" s="4" t="e">
        <f t="shared" si="1065"/>
        <v>#REF!</v>
      </c>
    </row>
    <row r="1146" spans="1:156" ht="12.75" customHeight="1" x14ac:dyDescent="0.45">
      <c r="A1146" s="4" t="s">
        <v>2123</v>
      </c>
      <c r="B1146" s="4" t="s">
        <v>44</v>
      </c>
      <c r="C1146" s="4" t="s">
        <v>1766</v>
      </c>
      <c r="D1146" s="4" t="s">
        <v>2238</v>
      </c>
      <c r="E1146" s="4" t="s">
        <v>817</v>
      </c>
      <c r="F1146" s="4" t="s">
        <v>1768</v>
      </c>
      <c r="G1146" s="4" t="s">
        <v>1769</v>
      </c>
      <c r="H1146" s="4" t="s">
        <v>113</v>
      </c>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4"/>
      <c r="BF1146" s="4"/>
      <c r="BG1146" s="4"/>
      <c r="BH1146" s="4"/>
      <c r="BI1146" s="4"/>
      <c r="BJ1146" s="4"/>
      <c r="BK1146" s="4"/>
      <c r="BL1146" s="4"/>
      <c r="BM1146" s="4"/>
      <c r="BN1146" s="4"/>
      <c r="BO1146" s="4"/>
      <c r="BP1146" s="4"/>
      <c r="BQ1146" s="4"/>
      <c r="BR1146" s="4"/>
      <c r="BS1146" s="4"/>
      <c r="BT1146" s="4"/>
      <c r="BU1146" s="4"/>
      <c r="BV1146" s="4"/>
      <c r="BW1146" s="4"/>
      <c r="BX1146" s="4"/>
      <c r="BY1146" s="4"/>
      <c r="BZ1146" s="4"/>
      <c r="CA1146" s="4"/>
      <c r="CB1146" s="4"/>
      <c r="CC1146" s="4"/>
      <c r="CD1146" s="4"/>
      <c r="CE1146" s="4"/>
      <c r="CF1146" s="4"/>
      <c r="CG1146" s="4"/>
      <c r="CH1146" s="4"/>
      <c r="CI1146" s="4"/>
      <c r="CJ1146" s="4"/>
      <c r="CK1146" s="4"/>
      <c r="CL1146" s="4"/>
      <c r="CM1146" s="4"/>
      <c r="CN1146" s="4"/>
      <c r="CO1146" s="4"/>
      <c r="CP1146" s="4"/>
      <c r="CQ1146" s="4"/>
      <c r="CR1146" s="4"/>
      <c r="CS1146" s="4"/>
      <c r="CT1146" s="4"/>
      <c r="CU1146" s="4"/>
      <c r="CV1146" s="4"/>
      <c r="CW1146" s="4"/>
      <c r="CX1146" s="4"/>
      <c r="CY1146" s="4"/>
      <c r="CZ1146" s="4"/>
      <c r="DA1146" s="4"/>
      <c r="DB1146" s="4"/>
      <c r="DC1146" s="4"/>
      <c r="DD1146" s="4"/>
      <c r="DE1146" s="4"/>
      <c r="DF1146" s="4"/>
      <c r="DG1146" s="4"/>
      <c r="DH1146" s="4"/>
      <c r="DI1146" s="4"/>
      <c r="DJ1146" s="4"/>
      <c r="DK1146" s="4"/>
      <c r="DL1146" s="4"/>
      <c r="DM1146" s="4"/>
      <c r="DN1146" s="4"/>
      <c r="DO1146" s="4"/>
      <c r="DP1146" s="4"/>
      <c r="DQ1146" s="4"/>
      <c r="DR1146" s="4"/>
      <c r="DS1146" s="4"/>
      <c r="DT1146" s="4"/>
      <c r="DU1146" s="4"/>
      <c r="DV1146" s="4"/>
      <c r="DW1146" s="4"/>
      <c r="DX1146" s="4"/>
      <c r="DY1146" s="4"/>
      <c r="DZ1146" s="4"/>
      <c r="EA1146" s="4"/>
      <c r="EB1146" s="4"/>
      <c r="EC1146" s="4"/>
      <c r="ED1146" s="4"/>
      <c r="EE1146" s="4"/>
      <c r="EF1146" s="4"/>
      <c r="EG1146" s="4"/>
      <c r="EH1146" s="4"/>
      <c r="EI1146" s="4"/>
      <c r="EJ1146" s="4"/>
      <c r="EK1146" s="4"/>
      <c r="EL1146" s="4"/>
      <c r="EM1146" s="4"/>
      <c r="EN1146" s="4"/>
      <c r="EO1146" s="4"/>
      <c r="EP1146" s="4"/>
      <c r="EQ1146" s="4"/>
      <c r="ER1146" s="4"/>
      <c r="ES1146" s="4"/>
      <c r="ET1146" s="4"/>
      <c r="EU1146" s="4"/>
      <c r="EV1146" s="4"/>
      <c r="EW1146" s="4"/>
      <c r="EX1146" s="4" t="e">
        <f t="shared" ref="EX1146:EZ1146" si="1066">IF(LEN(#REF!)&gt;0,#REF!,"")</f>
        <v>#REF!</v>
      </c>
      <c r="EY1146" s="4" t="e">
        <f t="shared" si="1066"/>
        <v>#REF!</v>
      </c>
      <c r="EZ1146" s="4" t="e">
        <f t="shared" si="1066"/>
        <v>#REF!</v>
      </c>
    </row>
    <row r="1147" spans="1:156" ht="12.75" customHeight="1" x14ac:dyDescent="0.45">
      <c r="A1147" s="4" t="s">
        <v>2123</v>
      </c>
      <c r="B1147" s="4" t="s">
        <v>44</v>
      </c>
      <c r="C1147" s="4" t="s">
        <v>1770</v>
      </c>
      <c r="D1147" s="4" t="s">
        <v>2239</v>
      </c>
      <c r="E1147" s="4" t="s">
        <v>77</v>
      </c>
      <c r="F1147" s="4" t="s">
        <v>77</v>
      </c>
      <c r="G1147" s="4" t="s">
        <v>53</v>
      </c>
      <c r="H1147" s="4" t="s">
        <v>47</v>
      </c>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4"/>
      <c r="CW1147" s="4"/>
      <c r="CX1147" s="4"/>
      <c r="CY1147" s="4"/>
      <c r="CZ1147" s="4"/>
      <c r="DA1147" s="4"/>
      <c r="DB1147" s="4"/>
      <c r="DC1147" s="4"/>
      <c r="DD1147" s="4"/>
      <c r="DE1147" s="4"/>
      <c r="DF1147" s="4"/>
      <c r="DG1147" s="4"/>
      <c r="DH1147" s="4"/>
      <c r="DI1147" s="4"/>
      <c r="DJ1147" s="4"/>
      <c r="DK1147" s="4"/>
      <c r="DL1147" s="4"/>
      <c r="DM1147" s="4"/>
      <c r="DN1147" s="4"/>
      <c r="DO1147" s="4"/>
      <c r="DP1147" s="4"/>
      <c r="DQ1147" s="4"/>
      <c r="DR1147" s="4"/>
      <c r="DS1147" s="4"/>
      <c r="DT1147" s="4"/>
      <c r="DU1147" s="4"/>
      <c r="DV1147" s="4"/>
      <c r="DW1147" s="4"/>
      <c r="DX1147" s="4"/>
      <c r="DY1147" s="4"/>
      <c r="DZ1147" s="4"/>
      <c r="EA1147" s="4"/>
      <c r="EB1147" s="4"/>
      <c r="EC1147" s="4"/>
      <c r="ED1147" s="4"/>
      <c r="EE1147" s="4"/>
      <c r="EF1147" s="4"/>
      <c r="EG1147" s="4"/>
      <c r="EH1147" s="4"/>
      <c r="EI1147" s="4"/>
      <c r="EJ1147" s="4"/>
      <c r="EK1147" s="4"/>
      <c r="EL1147" s="4"/>
      <c r="EM1147" s="4"/>
      <c r="EN1147" s="4"/>
      <c r="EO1147" s="4"/>
      <c r="EP1147" s="4"/>
      <c r="EQ1147" s="4"/>
      <c r="ER1147" s="4"/>
      <c r="ES1147" s="4"/>
      <c r="ET1147" s="4"/>
      <c r="EU1147" s="4"/>
      <c r="EV1147" s="4"/>
      <c r="EW1147" s="4"/>
      <c r="EX1147" s="4" t="e">
        <f t="shared" ref="EX1147:EZ1147" si="1067">IF(LEN(#REF!)&gt;0,#REF!,"")</f>
        <v>#REF!</v>
      </c>
      <c r="EY1147" s="4" t="e">
        <f t="shared" si="1067"/>
        <v>#REF!</v>
      </c>
      <c r="EZ1147" s="4" t="e">
        <f t="shared" si="1067"/>
        <v>#REF!</v>
      </c>
    </row>
    <row r="1148" spans="1:156" ht="12.75" customHeight="1" x14ac:dyDescent="0.45">
      <c r="A1148" s="4" t="s">
        <v>2123</v>
      </c>
      <c r="B1148" s="4" t="s">
        <v>44</v>
      </c>
      <c r="C1148" s="4" t="s">
        <v>1772</v>
      </c>
      <c r="D1148" s="4" t="s">
        <v>1773</v>
      </c>
      <c r="E1148" s="4" t="s">
        <v>64</v>
      </c>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4"/>
      <c r="CV1148" s="4"/>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c r="EI1148" s="4"/>
      <c r="EJ1148" s="4"/>
      <c r="EK1148" s="4"/>
      <c r="EL1148" s="4"/>
      <c r="EM1148" s="4"/>
      <c r="EN1148" s="4"/>
      <c r="EO1148" s="4"/>
      <c r="EP1148" s="4"/>
      <c r="EQ1148" s="4"/>
      <c r="ER1148" s="4"/>
      <c r="ES1148" s="4"/>
      <c r="ET1148" s="4"/>
      <c r="EU1148" s="4"/>
      <c r="EV1148" s="4"/>
      <c r="EW1148" s="4"/>
      <c r="EX1148" s="4" t="e">
        <f t="shared" ref="EX1148:EZ1148" si="1068">IF(LEN(#REF!)&gt;0,#REF!,"")</f>
        <v>#REF!</v>
      </c>
      <c r="EY1148" s="4" t="e">
        <f t="shared" si="1068"/>
        <v>#REF!</v>
      </c>
      <c r="EZ1148" s="4" t="e">
        <f t="shared" si="1068"/>
        <v>#REF!</v>
      </c>
    </row>
    <row r="1149" spans="1:156" ht="12.75" customHeight="1" x14ac:dyDescent="0.45">
      <c r="A1149" s="4" t="s">
        <v>2123</v>
      </c>
      <c r="B1149" s="4" t="s">
        <v>44</v>
      </c>
      <c r="C1149" s="4" t="s">
        <v>1774</v>
      </c>
      <c r="D1149" s="4" t="s">
        <v>1775</v>
      </c>
      <c r="E1149" s="4" t="s">
        <v>66</v>
      </c>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4"/>
      <c r="DG1149" s="4"/>
      <c r="DH1149" s="4"/>
      <c r="DI1149" s="4"/>
      <c r="DJ1149" s="4"/>
      <c r="DK1149" s="4"/>
      <c r="DL1149" s="4"/>
      <c r="DM1149" s="4"/>
      <c r="DN1149" s="4"/>
      <c r="DO1149" s="4"/>
      <c r="DP1149" s="4"/>
      <c r="DQ1149" s="4"/>
      <c r="DR1149" s="4"/>
      <c r="DS1149" s="4"/>
      <c r="DT1149" s="4"/>
      <c r="DU1149" s="4"/>
      <c r="DV1149" s="4"/>
      <c r="DW1149" s="4"/>
      <c r="DX1149" s="4"/>
      <c r="DY1149" s="4"/>
      <c r="DZ1149" s="4"/>
      <c r="EA1149" s="4"/>
      <c r="EB1149" s="4"/>
      <c r="EC1149" s="4"/>
      <c r="ED1149" s="4"/>
      <c r="EE1149" s="4"/>
      <c r="EF1149" s="4"/>
      <c r="EG1149" s="4"/>
      <c r="EH1149" s="4"/>
      <c r="EI1149" s="4"/>
      <c r="EJ1149" s="4"/>
      <c r="EK1149" s="4"/>
      <c r="EL1149" s="4"/>
      <c r="EM1149" s="4"/>
      <c r="EN1149" s="4"/>
      <c r="EO1149" s="4"/>
      <c r="EP1149" s="4"/>
      <c r="EQ1149" s="4"/>
      <c r="ER1149" s="4"/>
      <c r="ES1149" s="4"/>
      <c r="ET1149" s="4"/>
      <c r="EU1149" s="4"/>
      <c r="EV1149" s="4"/>
      <c r="EW1149" s="4"/>
      <c r="EX1149" s="4" t="e">
        <f t="shared" ref="EX1149:EZ1149" si="1069">IF(LEN(#REF!)&gt;0,#REF!,"")</f>
        <v>#REF!</v>
      </c>
      <c r="EY1149" s="4" t="e">
        <f t="shared" si="1069"/>
        <v>#REF!</v>
      </c>
      <c r="EZ1149" s="4" t="e">
        <f t="shared" si="1069"/>
        <v>#REF!</v>
      </c>
    </row>
    <row r="1150" spans="1:156" ht="12.75" customHeight="1" x14ac:dyDescent="0.45">
      <c r="A1150" s="4" t="s">
        <v>2123</v>
      </c>
      <c r="B1150" s="4" t="s">
        <v>44</v>
      </c>
      <c r="C1150" s="4" t="s">
        <v>1776</v>
      </c>
      <c r="D1150" s="4" t="s">
        <v>1773</v>
      </c>
      <c r="E1150" s="4" t="s">
        <v>64</v>
      </c>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4"/>
      <c r="DB1150" s="4"/>
      <c r="DC1150" s="4"/>
      <c r="DD1150" s="4"/>
      <c r="DE1150" s="4"/>
      <c r="DF1150" s="4"/>
      <c r="DG1150" s="4"/>
      <c r="DH1150" s="4"/>
      <c r="DI1150" s="4"/>
      <c r="DJ1150" s="4"/>
      <c r="DK1150" s="4"/>
      <c r="DL1150" s="4"/>
      <c r="DM1150" s="4"/>
      <c r="DN1150" s="4"/>
      <c r="DO1150" s="4"/>
      <c r="DP1150" s="4"/>
      <c r="DQ1150" s="4"/>
      <c r="DR1150" s="4"/>
      <c r="DS1150" s="4"/>
      <c r="DT1150" s="4"/>
      <c r="DU1150" s="4"/>
      <c r="DV1150" s="4"/>
      <c r="DW1150" s="4"/>
      <c r="DX1150" s="4"/>
      <c r="DY1150" s="4"/>
      <c r="DZ1150" s="4"/>
      <c r="EA1150" s="4"/>
      <c r="EB1150" s="4"/>
      <c r="EC1150" s="4"/>
      <c r="ED1150" s="4"/>
      <c r="EE1150" s="4"/>
      <c r="EF1150" s="4"/>
      <c r="EG1150" s="4"/>
      <c r="EH1150" s="4"/>
      <c r="EI1150" s="4"/>
      <c r="EJ1150" s="4"/>
      <c r="EK1150" s="4"/>
      <c r="EL1150" s="4"/>
      <c r="EM1150" s="4"/>
      <c r="EN1150" s="4"/>
      <c r="EO1150" s="4"/>
      <c r="EP1150" s="4"/>
      <c r="EQ1150" s="4"/>
      <c r="ER1150" s="4"/>
      <c r="ES1150" s="4"/>
      <c r="ET1150" s="4"/>
      <c r="EU1150" s="4"/>
      <c r="EV1150" s="4"/>
      <c r="EW1150" s="4"/>
      <c r="EX1150" s="4" t="e">
        <f t="shared" ref="EX1150:EZ1150" si="1070">IF(LEN(#REF!)&gt;0,#REF!,"")</f>
        <v>#REF!</v>
      </c>
      <c r="EY1150" s="4" t="e">
        <f t="shared" si="1070"/>
        <v>#REF!</v>
      </c>
      <c r="EZ1150" s="4" t="e">
        <f t="shared" si="1070"/>
        <v>#REF!</v>
      </c>
    </row>
    <row r="1151" spans="1:156" ht="12.75" customHeight="1" x14ac:dyDescent="0.45">
      <c r="A1151" s="4" t="s">
        <v>2123</v>
      </c>
      <c r="B1151" s="4" t="s">
        <v>44</v>
      </c>
      <c r="C1151" s="4" t="s">
        <v>1777</v>
      </c>
      <c r="D1151" s="4" t="s">
        <v>1778</v>
      </c>
      <c r="E1151" s="4" t="s">
        <v>70</v>
      </c>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4"/>
      <c r="BF1151" s="4"/>
      <c r="BG1151" s="4"/>
      <c r="BH1151" s="4"/>
      <c r="BI1151" s="4"/>
      <c r="BJ1151" s="4"/>
      <c r="BK1151" s="4"/>
      <c r="BL1151" s="4"/>
      <c r="BM1151" s="4"/>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4"/>
      <c r="DJ1151" s="4"/>
      <c r="DK1151" s="4"/>
      <c r="DL1151" s="4"/>
      <c r="DM1151" s="4"/>
      <c r="DN1151" s="4"/>
      <c r="DO1151" s="4"/>
      <c r="DP1151" s="4"/>
      <c r="DQ1151" s="4"/>
      <c r="DR1151" s="4"/>
      <c r="DS1151" s="4"/>
      <c r="DT1151" s="4"/>
      <c r="DU1151" s="4"/>
      <c r="DV1151" s="4"/>
      <c r="DW1151" s="4"/>
      <c r="DX1151" s="4"/>
      <c r="DY1151" s="4"/>
      <c r="DZ1151" s="4"/>
      <c r="EA1151" s="4"/>
      <c r="EB1151" s="4"/>
      <c r="EC1151" s="4"/>
      <c r="ED1151" s="4"/>
      <c r="EE1151" s="4"/>
      <c r="EF1151" s="4"/>
      <c r="EG1151" s="4"/>
      <c r="EH1151" s="4"/>
      <c r="EI1151" s="4"/>
      <c r="EJ1151" s="4"/>
      <c r="EK1151" s="4"/>
      <c r="EL1151" s="4"/>
      <c r="EM1151" s="4"/>
      <c r="EN1151" s="4"/>
      <c r="EO1151" s="4"/>
      <c r="EP1151" s="4"/>
      <c r="EQ1151" s="4"/>
      <c r="ER1151" s="4"/>
      <c r="ES1151" s="4"/>
      <c r="ET1151" s="4"/>
      <c r="EU1151" s="4"/>
      <c r="EV1151" s="4"/>
      <c r="EW1151" s="4"/>
      <c r="EX1151" s="4" t="e">
        <f t="shared" ref="EX1151:EZ1151" si="1071">IF(LEN(#REF!)&gt;0,#REF!,"")</f>
        <v>#REF!</v>
      </c>
      <c r="EY1151" s="4" t="e">
        <f t="shared" si="1071"/>
        <v>#REF!</v>
      </c>
      <c r="EZ1151" s="4" t="e">
        <f t="shared" si="1071"/>
        <v>#REF!</v>
      </c>
    </row>
    <row r="1152" spans="1:156" ht="12.75" customHeight="1" x14ac:dyDescent="0.45">
      <c r="A1152" s="4" t="s">
        <v>2123</v>
      </c>
      <c r="B1152" s="4" t="s">
        <v>44</v>
      </c>
      <c r="C1152" s="4" t="s">
        <v>1779</v>
      </c>
      <c r="D1152" s="4" t="s">
        <v>1780</v>
      </c>
      <c r="E1152" s="4" t="s">
        <v>53</v>
      </c>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4"/>
      <c r="CW1152" s="4"/>
      <c r="CX1152" s="4"/>
      <c r="CY1152" s="4"/>
      <c r="CZ1152" s="4"/>
      <c r="DA1152" s="4"/>
      <c r="DB1152" s="4"/>
      <c r="DC1152" s="4"/>
      <c r="DD1152" s="4"/>
      <c r="DE1152" s="4"/>
      <c r="DF1152" s="4"/>
      <c r="DG1152" s="4"/>
      <c r="DH1152" s="4"/>
      <c r="DI1152" s="4"/>
      <c r="DJ1152" s="4"/>
      <c r="DK1152" s="4"/>
      <c r="DL1152" s="4"/>
      <c r="DM1152" s="4"/>
      <c r="DN1152" s="4"/>
      <c r="DO1152" s="4"/>
      <c r="DP1152" s="4"/>
      <c r="DQ1152" s="4"/>
      <c r="DR1152" s="4"/>
      <c r="DS1152" s="4"/>
      <c r="DT1152" s="4"/>
      <c r="DU1152" s="4"/>
      <c r="DV1152" s="4"/>
      <c r="DW1152" s="4"/>
      <c r="DX1152" s="4"/>
      <c r="DY1152" s="4"/>
      <c r="DZ1152" s="4"/>
      <c r="EA1152" s="4"/>
      <c r="EB1152" s="4"/>
      <c r="EC1152" s="4"/>
      <c r="ED1152" s="4"/>
      <c r="EE1152" s="4"/>
      <c r="EF1152" s="4"/>
      <c r="EG1152" s="4"/>
      <c r="EH1152" s="4"/>
      <c r="EI1152" s="4"/>
      <c r="EJ1152" s="4"/>
      <c r="EK1152" s="4"/>
      <c r="EL1152" s="4"/>
      <c r="EM1152" s="4"/>
      <c r="EN1152" s="4"/>
      <c r="EO1152" s="4"/>
      <c r="EP1152" s="4"/>
      <c r="EQ1152" s="4"/>
      <c r="ER1152" s="4"/>
      <c r="ES1152" s="4"/>
      <c r="ET1152" s="4"/>
      <c r="EU1152" s="4"/>
      <c r="EV1152" s="4"/>
      <c r="EW1152" s="4"/>
      <c r="EX1152" s="4" t="e">
        <f t="shared" ref="EX1152:EZ1152" si="1072">IF(LEN(#REF!)&gt;0,#REF!,"")</f>
        <v>#REF!</v>
      </c>
      <c r="EY1152" s="4" t="e">
        <f t="shared" si="1072"/>
        <v>#REF!</v>
      </c>
      <c r="EZ1152" s="4" t="e">
        <f t="shared" si="1072"/>
        <v>#REF!</v>
      </c>
    </row>
    <row r="1153" spans="1:156" ht="12.75" customHeight="1" x14ac:dyDescent="0.45">
      <c r="A1153" s="4" t="s">
        <v>2123</v>
      </c>
      <c r="B1153" s="4" t="s">
        <v>44</v>
      </c>
      <c r="C1153" s="4" t="s">
        <v>1781</v>
      </c>
      <c r="D1153" s="4" t="s">
        <v>1782</v>
      </c>
      <c r="E1153" s="4" t="s">
        <v>53</v>
      </c>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4"/>
      <c r="DG1153" s="4"/>
      <c r="DH1153" s="4"/>
      <c r="DI1153" s="4"/>
      <c r="DJ1153" s="4"/>
      <c r="DK1153" s="4"/>
      <c r="DL1153" s="4"/>
      <c r="DM1153" s="4"/>
      <c r="DN1153" s="4"/>
      <c r="DO1153" s="4"/>
      <c r="DP1153" s="4"/>
      <c r="DQ1153" s="4"/>
      <c r="DR1153" s="4"/>
      <c r="DS1153" s="4"/>
      <c r="DT1153" s="4"/>
      <c r="DU1153" s="4"/>
      <c r="DV1153" s="4"/>
      <c r="DW1153" s="4"/>
      <c r="DX1153" s="4"/>
      <c r="DY1153" s="4"/>
      <c r="DZ1153" s="4"/>
      <c r="EA1153" s="4"/>
      <c r="EB1153" s="4"/>
      <c r="EC1153" s="4"/>
      <c r="ED1153" s="4"/>
      <c r="EE1153" s="4"/>
      <c r="EF1153" s="4"/>
      <c r="EG1153" s="4"/>
      <c r="EH1153" s="4"/>
      <c r="EI1153" s="4"/>
      <c r="EJ1153" s="4"/>
      <c r="EK1153" s="4"/>
      <c r="EL1153" s="4"/>
      <c r="EM1153" s="4"/>
      <c r="EN1153" s="4"/>
      <c r="EO1153" s="4"/>
      <c r="EP1153" s="4"/>
      <c r="EQ1153" s="4"/>
      <c r="ER1153" s="4"/>
      <c r="ES1153" s="4"/>
      <c r="ET1153" s="4"/>
      <c r="EU1153" s="4"/>
      <c r="EV1153" s="4"/>
      <c r="EW1153" s="4"/>
      <c r="EX1153" s="4" t="e">
        <f t="shared" ref="EX1153:EZ1153" si="1073">IF(LEN(#REF!)&gt;0,#REF!,"")</f>
        <v>#REF!</v>
      </c>
      <c r="EY1153" s="4" t="e">
        <f t="shared" si="1073"/>
        <v>#REF!</v>
      </c>
      <c r="EZ1153" s="4" t="e">
        <f t="shared" si="1073"/>
        <v>#REF!</v>
      </c>
    </row>
    <row r="1154" spans="1:156" ht="12.75" customHeight="1" x14ac:dyDescent="0.45">
      <c r="A1154" s="4" t="s">
        <v>2123</v>
      </c>
      <c r="B1154" s="4" t="s">
        <v>44</v>
      </c>
      <c r="C1154" s="4" t="s">
        <v>1783</v>
      </c>
      <c r="D1154" s="4" t="s">
        <v>1784</v>
      </c>
      <c r="E1154" s="4" t="s">
        <v>784</v>
      </c>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c r="BK1154" s="4"/>
      <c r="BL1154" s="4"/>
      <c r="BM1154" s="4"/>
      <c r="BN1154" s="4"/>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4"/>
      <c r="CL1154" s="4"/>
      <c r="CM1154" s="4"/>
      <c r="CN1154" s="4"/>
      <c r="CO1154" s="4"/>
      <c r="CP1154" s="4"/>
      <c r="CQ1154" s="4"/>
      <c r="CR1154" s="4"/>
      <c r="CS1154" s="4"/>
      <c r="CT1154" s="4"/>
      <c r="CU1154" s="4"/>
      <c r="CV1154" s="4"/>
      <c r="CW1154" s="4"/>
      <c r="CX1154" s="4"/>
      <c r="CY1154" s="4"/>
      <c r="CZ1154" s="4"/>
      <c r="DA1154" s="4"/>
      <c r="DB1154" s="4"/>
      <c r="DC1154" s="4"/>
      <c r="DD1154" s="4"/>
      <c r="DE1154" s="4"/>
      <c r="DF1154" s="4"/>
      <c r="DG1154" s="4"/>
      <c r="DH1154" s="4"/>
      <c r="DI1154" s="4"/>
      <c r="DJ1154" s="4"/>
      <c r="DK1154" s="4"/>
      <c r="DL1154" s="4"/>
      <c r="DM1154" s="4"/>
      <c r="DN1154" s="4"/>
      <c r="DO1154" s="4"/>
      <c r="DP1154" s="4"/>
      <c r="DQ1154" s="4"/>
      <c r="DR1154" s="4"/>
      <c r="DS1154" s="4"/>
      <c r="DT1154" s="4"/>
      <c r="DU1154" s="4"/>
      <c r="DV1154" s="4"/>
      <c r="DW1154" s="4"/>
      <c r="DX1154" s="4"/>
      <c r="DY1154" s="4"/>
      <c r="DZ1154" s="4"/>
      <c r="EA1154" s="4"/>
      <c r="EB1154" s="4"/>
      <c r="EC1154" s="4"/>
      <c r="ED1154" s="4"/>
      <c r="EE1154" s="4"/>
      <c r="EF1154" s="4"/>
      <c r="EG1154" s="4"/>
      <c r="EH1154" s="4"/>
      <c r="EI1154" s="4"/>
      <c r="EJ1154" s="4"/>
      <c r="EK1154" s="4"/>
      <c r="EL1154" s="4"/>
      <c r="EM1154" s="4"/>
      <c r="EN1154" s="4"/>
      <c r="EO1154" s="4"/>
      <c r="EP1154" s="4"/>
      <c r="EQ1154" s="4"/>
      <c r="ER1154" s="4"/>
      <c r="ES1154" s="4"/>
      <c r="ET1154" s="4"/>
      <c r="EU1154" s="4"/>
      <c r="EV1154" s="4"/>
      <c r="EW1154" s="4"/>
      <c r="EX1154" s="4" t="e">
        <f t="shared" ref="EX1154:EZ1154" si="1074">IF(LEN(#REF!)&gt;0,#REF!,"")</f>
        <v>#REF!</v>
      </c>
      <c r="EY1154" s="4" t="e">
        <f t="shared" si="1074"/>
        <v>#REF!</v>
      </c>
      <c r="EZ1154" s="4" t="e">
        <f t="shared" si="1074"/>
        <v>#REF!</v>
      </c>
    </row>
    <row r="1155" spans="1:156" ht="12.75" customHeight="1" x14ac:dyDescent="0.45">
      <c r="A1155" s="4" t="s">
        <v>2123</v>
      </c>
      <c r="B1155" s="4" t="s">
        <v>44</v>
      </c>
      <c r="C1155" s="4" t="s">
        <v>1785</v>
      </c>
      <c r="D1155" s="4" t="s">
        <v>1786</v>
      </c>
      <c r="E1155" s="4" t="s">
        <v>787</v>
      </c>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4"/>
      <c r="CU1155" s="4"/>
      <c r="CV1155" s="4"/>
      <c r="CW1155" s="4"/>
      <c r="CX1155" s="4"/>
      <c r="CY1155" s="4"/>
      <c r="CZ1155" s="4"/>
      <c r="DA1155" s="4"/>
      <c r="DB1155" s="4"/>
      <c r="DC1155" s="4"/>
      <c r="DD1155" s="4"/>
      <c r="DE1155" s="4"/>
      <c r="DF1155" s="4"/>
      <c r="DG1155" s="4"/>
      <c r="DH1155" s="4"/>
      <c r="DI1155" s="4"/>
      <c r="DJ1155" s="4"/>
      <c r="DK1155" s="4"/>
      <c r="DL1155" s="4"/>
      <c r="DM1155" s="4"/>
      <c r="DN1155" s="4"/>
      <c r="DO1155" s="4"/>
      <c r="DP1155" s="4"/>
      <c r="DQ1155" s="4"/>
      <c r="DR1155" s="4"/>
      <c r="DS1155" s="4"/>
      <c r="DT1155" s="4"/>
      <c r="DU1155" s="4"/>
      <c r="DV1155" s="4"/>
      <c r="DW1155" s="4"/>
      <c r="DX1155" s="4"/>
      <c r="DY1155" s="4"/>
      <c r="DZ1155" s="4"/>
      <c r="EA1155" s="4"/>
      <c r="EB1155" s="4"/>
      <c r="EC1155" s="4"/>
      <c r="ED1155" s="4"/>
      <c r="EE1155" s="4"/>
      <c r="EF1155" s="4"/>
      <c r="EG1155" s="4"/>
      <c r="EH1155" s="4"/>
      <c r="EI1155" s="4"/>
      <c r="EJ1155" s="4"/>
      <c r="EK1155" s="4"/>
      <c r="EL1155" s="4"/>
      <c r="EM1155" s="4"/>
      <c r="EN1155" s="4"/>
      <c r="EO1155" s="4"/>
      <c r="EP1155" s="4"/>
      <c r="EQ1155" s="4"/>
      <c r="ER1155" s="4"/>
      <c r="ES1155" s="4"/>
      <c r="ET1155" s="4"/>
      <c r="EU1155" s="4"/>
      <c r="EV1155" s="4"/>
      <c r="EW1155" s="4"/>
      <c r="EX1155" s="4" t="e">
        <f t="shared" ref="EX1155:EZ1155" si="1075">IF(LEN(#REF!)&gt;0,#REF!,"")</f>
        <v>#REF!</v>
      </c>
      <c r="EY1155" s="4" t="e">
        <f t="shared" si="1075"/>
        <v>#REF!</v>
      </c>
      <c r="EZ1155" s="4" t="e">
        <f t="shared" si="1075"/>
        <v>#REF!</v>
      </c>
    </row>
    <row r="1156" spans="1:156" ht="12.75" customHeight="1" x14ac:dyDescent="0.45">
      <c r="A1156" s="4" t="s">
        <v>2123</v>
      </c>
      <c r="B1156" s="4" t="s">
        <v>44</v>
      </c>
      <c r="C1156" s="4" t="s">
        <v>1787</v>
      </c>
      <c r="D1156" s="4" t="s">
        <v>1788</v>
      </c>
      <c r="E1156" s="4" t="s">
        <v>790</v>
      </c>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4"/>
      <c r="BB1156" s="4"/>
      <c r="BC1156" s="4"/>
      <c r="BD1156" s="4"/>
      <c r="BE1156" s="4"/>
      <c r="BF1156" s="4"/>
      <c r="BG1156" s="4"/>
      <c r="BH1156" s="4"/>
      <c r="BI1156" s="4"/>
      <c r="BJ1156" s="4"/>
      <c r="BK1156" s="4"/>
      <c r="BL1156" s="4"/>
      <c r="BM1156" s="4"/>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4"/>
      <c r="DI1156" s="4"/>
      <c r="DJ1156" s="4"/>
      <c r="DK1156" s="4"/>
      <c r="DL1156" s="4"/>
      <c r="DM1156" s="4"/>
      <c r="DN1156" s="4"/>
      <c r="DO1156" s="4"/>
      <c r="DP1156" s="4"/>
      <c r="DQ1156" s="4"/>
      <c r="DR1156" s="4"/>
      <c r="DS1156" s="4"/>
      <c r="DT1156" s="4"/>
      <c r="DU1156" s="4"/>
      <c r="DV1156" s="4"/>
      <c r="DW1156" s="4"/>
      <c r="DX1156" s="4"/>
      <c r="DY1156" s="4"/>
      <c r="DZ1156" s="4"/>
      <c r="EA1156" s="4"/>
      <c r="EB1156" s="4"/>
      <c r="EC1156" s="4"/>
      <c r="ED1156" s="4"/>
      <c r="EE1156" s="4"/>
      <c r="EF1156" s="4"/>
      <c r="EG1156" s="4"/>
      <c r="EH1156" s="4"/>
      <c r="EI1156" s="4"/>
      <c r="EJ1156" s="4"/>
      <c r="EK1156" s="4"/>
      <c r="EL1156" s="4"/>
      <c r="EM1156" s="4"/>
      <c r="EN1156" s="4"/>
      <c r="EO1156" s="4"/>
      <c r="EP1156" s="4"/>
      <c r="EQ1156" s="4"/>
      <c r="ER1156" s="4"/>
      <c r="ES1156" s="4"/>
      <c r="ET1156" s="4"/>
      <c r="EU1156" s="4"/>
      <c r="EV1156" s="4"/>
      <c r="EW1156" s="4"/>
      <c r="EX1156" s="4" t="e">
        <f t="shared" ref="EX1156:EZ1156" si="1076">IF(LEN(#REF!)&gt;0,#REF!,"")</f>
        <v>#REF!</v>
      </c>
      <c r="EY1156" s="4" t="e">
        <f t="shared" si="1076"/>
        <v>#REF!</v>
      </c>
      <c r="EZ1156" s="4" t="e">
        <f t="shared" si="1076"/>
        <v>#REF!</v>
      </c>
    </row>
    <row r="1157" spans="1:156" ht="12.75" customHeight="1" x14ac:dyDescent="0.45">
      <c r="A1157" s="4" t="s">
        <v>2123</v>
      </c>
      <c r="B1157" s="4" t="s">
        <v>44</v>
      </c>
      <c r="C1157" s="4" t="s">
        <v>1789</v>
      </c>
      <c r="D1157" s="4" t="s">
        <v>1790</v>
      </c>
      <c r="E1157" s="4" t="s">
        <v>787</v>
      </c>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4"/>
      <c r="DG1157" s="4"/>
      <c r="DH1157" s="4"/>
      <c r="DI1157" s="4"/>
      <c r="DJ1157" s="4"/>
      <c r="DK1157" s="4"/>
      <c r="DL1157" s="4"/>
      <c r="DM1157" s="4"/>
      <c r="DN1157" s="4"/>
      <c r="DO1157" s="4"/>
      <c r="DP1157" s="4"/>
      <c r="DQ1157" s="4"/>
      <c r="DR1157" s="4"/>
      <c r="DS1157" s="4"/>
      <c r="DT1157" s="4"/>
      <c r="DU1157" s="4"/>
      <c r="DV1157" s="4"/>
      <c r="DW1157" s="4"/>
      <c r="DX1157" s="4"/>
      <c r="DY1157" s="4"/>
      <c r="DZ1157" s="4"/>
      <c r="EA1157" s="4"/>
      <c r="EB1157" s="4"/>
      <c r="EC1157" s="4"/>
      <c r="ED1157" s="4"/>
      <c r="EE1157" s="4"/>
      <c r="EF1157" s="4"/>
      <c r="EG1157" s="4"/>
      <c r="EH1157" s="4"/>
      <c r="EI1157" s="4"/>
      <c r="EJ1157" s="4"/>
      <c r="EK1157" s="4"/>
      <c r="EL1157" s="4"/>
      <c r="EM1157" s="4"/>
      <c r="EN1157" s="4"/>
      <c r="EO1157" s="4"/>
      <c r="EP1157" s="4"/>
      <c r="EQ1157" s="4"/>
      <c r="ER1157" s="4"/>
      <c r="ES1157" s="4"/>
      <c r="ET1157" s="4"/>
      <c r="EU1157" s="4"/>
      <c r="EV1157" s="4"/>
      <c r="EW1157" s="4"/>
      <c r="EX1157" s="4" t="e">
        <f t="shared" ref="EX1157:EZ1157" si="1077">IF(LEN(#REF!)&gt;0,#REF!,"")</f>
        <v>#REF!</v>
      </c>
      <c r="EY1157" s="4" t="e">
        <f t="shared" si="1077"/>
        <v>#REF!</v>
      </c>
      <c r="EZ1157" s="4" t="e">
        <f t="shared" si="1077"/>
        <v>#REF!</v>
      </c>
    </row>
    <row r="1158" spans="1:156" ht="12.75" customHeight="1" x14ac:dyDescent="0.45">
      <c r="A1158" s="4" t="s">
        <v>2123</v>
      </c>
      <c r="B1158" s="4" t="s">
        <v>44</v>
      </c>
      <c r="C1158" s="4" t="s">
        <v>1791</v>
      </c>
      <c r="D1158" s="4" t="s">
        <v>1792</v>
      </c>
      <c r="E1158" s="4" t="s">
        <v>790</v>
      </c>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4"/>
      <c r="DB1158" s="4"/>
      <c r="DC1158" s="4"/>
      <c r="DD1158" s="4"/>
      <c r="DE1158" s="4"/>
      <c r="DF1158" s="4"/>
      <c r="DG1158" s="4"/>
      <c r="DH1158" s="4"/>
      <c r="DI1158" s="4"/>
      <c r="DJ1158" s="4"/>
      <c r="DK1158" s="4"/>
      <c r="DL1158" s="4"/>
      <c r="DM1158" s="4"/>
      <c r="DN1158" s="4"/>
      <c r="DO1158" s="4"/>
      <c r="DP1158" s="4"/>
      <c r="DQ1158" s="4"/>
      <c r="DR1158" s="4"/>
      <c r="DS1158" s="4"/>
      <c r="DT1158" s="4"/>
      <c r="DU1158" s="4"/>
      <c r="DV1158" s="4"/>
      <c r="DW1158" s="4"/>
      <c r="DX1158" s="4"/>
      <c r="DY1158" s="4"/>
      <c r="DZ1158" s="4"/>
      <c r="EA1158" s="4"/>
      <c r="EB1158" s="4"/>
      <c r="EC1158" s="4"/>
      <c r="ED1158" s="4"/>
      <c r="EE1158" s="4"/>
      <c r="EF1158" s="4"/>
      <c r="EG1158" s="4"/>
      <c r="EH1158" s="4"/>
      <c r="EI1158" s="4"/>
      <c r="EJ1158" s="4"/>
      <c r="EK1158" s="4"/>
      <c r="EL1158" s="4"/>
      <c r="EM1158" s="4"/>
      <c r="EN1158" s="4"/>
      <c r="EO1158" s="4"/>
      <c r="EP1158" s="4"/>
      <c r="EQ1158" s="4"/>
      <c r="ER1158" s="4"/>
      <c r="ES1158" s="4"/>
      <c r="ET1158" s="4"/>
      <c r="EU1158" s="4"/>
      <c r="EV1158" s="4"/>
      <c r="EW1158" s="4"/>
      <c r="EX1158" s="4" t="e">
        <f t="shared" ref="EX1158:EZ1158" si="1078">IF(LEN(#REF!)&gt;0,#REF!,"")</f>
        <v>#REF!</v>
      </c>
      <c r="EY1158" s="4" t="e">
        <f t="shared" si="1078"/>
        <v>#REF!</v>
      </c>
      <c r="EZ1158" s="4" t="e">
        <f t="shared" si="1078"/>
        <v>#REF!</v>
      </c>
    </row>
    <row r="1159" spans="1:156" ht="12.75" customHeight="1" x14ac:dyDescent="0.45">
      <c r="A1159" s="4" t="s">
        <v>2123</v>
      </c>
      <c r="B1159" s="4" t="s">
        <v>44</v>
      </c>
      <c r="C1159" s="4" t="s">
        <v>1793</v>
      </c>
      <c r="D1159" s="4" t="s">
        <v>1794</v>
      </c>
      <c r="E1159" s="4" t="s">
        <v>787</v>
      </c>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4"/>
      <c r="BB1159" s="4"/>
      <c r="BC1159" s="4"/>
      <c r="BD1159" s="4"/>
      <c r="BE1159" s="4"/>
      <c r="BF1159" s="4"/>
      <c r="BG1159" s="4"/>
      <c r="BH1159" s="4"/>
      <c r="BI1159" s="4"/>
      <c r="BJ1159" s="4"/>
      <c r="BK1159" s="4"/>
      <c r="BL1159" s="4"/>
      <c r="BM1159" s="4"/>
      <c r="BN1159" s="4"/>
      <c r="BO1159" s="4"/>
      <c r="BP1159" s="4"/>
      <c r="BQ1159" s="4"/>
      <c r="BR1159" s="4"/>
      <c r="BS1159" s="4"/>
      <c r="BT1159" s="4"/>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4"/>
      <c r="CW1159" s="4"/>
      <c r="CX1159" s="4"/>
      <c r="CY1159" s="4"/>
      <c r="CZ1159" s="4"/>
      <c r="DA1159" s="4"/>
      <c r="DB1159" s="4"/>
      <c r="DC1159" s="4"/>
      <c r="DD1159" s="4"/>
      <c r="DE1159" s="4"/>
      <c r="DF1159" s="4"/>
      <c r="DG1159" s="4"/>
      <c r="DH1159" s="4"/>
      <c r="DI1159" s="4"/>
      <c r="DJ1159" s="4"/>
      <c r="DK1159" s="4"/>
      <c r="DL1159" s="4"/>
      <c r="DM1159" s="4"/>
      <c r="DN1159" s="4"/>
      <c r="DO1159" s="4"/>
      <c r="DP1159" s="4"/>
      <c r="DQ1159" s="4"/>
      <c r="DR1159" s="4"/>
      <c r="DS1159" s="4"/>
      <c r="DT1159" s="4"/>
      <c r="DU1159" s="4"/>
      <c r="DV1159" s="4"/>
      <c r="DW1159" s="4"/>
      <c r="DX1159" s="4"/>
      <c r="DY1159" s="4"/>
      <c r="DZ1159" s="4"/>
      <c r="EA1159" s="4"/>
      <c r="EB1159" s="4"/>
      <c r="EC1159" s="4"/>
      <c r="ED1159" s="4"/>
      <c r="EE1159" s="4"/>
      <c r="EF1159" s="4"/>
      <c r="EG1159" s="4"/>
      <c r="EH1159" s="4"/>
      <c r="EI1159" s="4"/>
      <c r="EJ1159" s="4"/>
      <c r="EK1159" s="4"/>
      <c r="EL1159" s="4"/>
      <c r="EM1159" s="4"/>
      <c r="EN1159" s="4"/>
      <c r="EO1159" s="4"/>
      <c r="EP1159" s="4"/>
      <c r="EQ1159" s="4"/>
      <c r="ER1159" s="4"/>
      <c r="ES1159" s="4"/>
      <c r="ET1159" s="4"/>
      <c r="EU1159" s="4"/>
      <c r="EV1159" s="4"/>
      <c r="EW1159" s="4"/>
      <c r="EX1159" s="4" t="e">
        <f t="shared" ref="EX1159:EZ1159" si="1079">IF(LEN(#REF!)&gt;0,#REF!,"")</f>
        <v>#REF!</v>
      </c>
      <c r="EY1159" s="4" t="e">
        <f t="shared" si="1079"/>
        <v>#REF!</v>
      </c>
      <c r="EZ1159" s="4" t="e">
        <f t="shared" si="1079"/>
        <v>#REF!</v>
      </c>
    </row>
    <row r="1160" spans="1:156" ht="12.75" customHeight="1" x14ac:dyDescent="0.45">
      <c r="A1160" s="4" t="s">
        <v>2123</v>
      </c>
      <c r="B1160" s="4" t="s">
        <v>44</v>
      </c>
      <c r="C1160" s="4" t="s">
        <v>1476</v>
      </c>
      <c r="D1160" s="4" t="s">
        <v>1845</v>
      </c>
      <c r="E1160" s="4" t="s">
        <v>66</v>
      </c>
      <c r="F1160" s="4" t="s">
        <v>108</v>
      </c>
      <c r="G1160" s="4" t="s">
        <v>109</v>
      </c>
      <c r="H1160" s="4" t="s">
        <v>236</v>
      </c>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4"/>
      <c r="BB1160" s="4"/>
      <c r="BC1160" s="4"/>
      <c r="BD1160" s="4"/>
      <c r="BE1160" s="4"/>
      <c r="BF1160" s="4"/>
      <c r="BG1160" s="4"/>
      <c r="BH1160" s="4"/>
      <c r="BI1160" s="4"/>
      <c r="BJ1160" s="4"/>
      <c r="BK1160" s="4"/>
      <c r="BL1160" s="4"/>
      <c r="BM1160" s="4"/>
      <c r="BN1160" s="4"/>
      <c r="BO1160" s="4"/>
      <c r="BP1160" s="4"/>
      <c r="BQ1160" s="4"/>
      <c r="BR1160" s="4"/>
      <c r="BS1160" s="4"/>
      <c r="BT1160" s="4"/>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4"/>
      <c r="CV1160" s="4"/>
      <c r="CW1160" s="4"/>
      <c r="CX1160" s="4"/>
      <c r="CY1160" s="4"/>
      <c r="CZ1160" s="4"/>
      <c r="DA1160" s="4"/>
      <c r="DB1160" s="4"/>
      <c r="DC1160" s="4"/>
      <c r="DD1160" s="4"/>
      <c r="DE1160" s="4"/>
      <c r="DF1160" s="4"/>
      <c r="DG1160" s="4"/>
      <c r="DH1160" s="4"/>
      <c r="DI1160" s="4"/>
      <c r="DJ1160" s="4"/>
      <c r="DK1160" s="4"/>
      <c r="DL1160" s="4"/>
      <c r="DM1160" s="4"/>
      <c r="DN1160" s="4"/>
      <c r="DO1160" s="4"/>
      <c r="DP1160" s="4"/>
      <c r="DQ1160" s="4"/>
      <c r="DR1160" s="4"/>
      <c r="DS1160" s="4"/>
      <c r="DT1160" s="4"/>
      <c r="DU1160" s="4"/>
      <c r="DV1160" s="4"/>
      <c r="DW1160" s="4"/>
      <c r="DX1160" s="4"/>
      <c r="DY1160" s="4"/>
      <c r="DZ1160" s="4"/>
      <c r="EA1160" s="4"/>
      <c r="EB1160" s="4"/>
      <c r="EC1160" s="4"/>
      <c r="ED1160" s="4"/>
      <c r="EE1160" s="4"/>
      <c r="EF1160" s="4"/>
      <c r="EG1160" s="4"/>
      <c r="EH1160" s="4"/>
      <c r="EI1160" s="4"/>
      <c r="EJ1160" s="4"/>
      <c r="EK1160" s="4"/>
      <c r="EL1160" s="4"/>
      <c r="EM1160" s="4"/>
      <c r="EN1160" s="4"/>
      <c r="EO1160" s="4"/>
      <c r="EP1160" s="4"/>
      <c r="EQ1160" s="4"/>
      <c r="ER1160" s="4"/>
      <c r="ES1160" s="4"/>
      <c r="ET1160" s="4"/>
      <c r="EU1160" s="4"/>
      <c r="EV1160" s="4"/>
      <c r="EW1160" s="4"/>
      <c r="EX1160" s="4" t="e">
        <f t="shared" ref="EX1160:EZ1160" si="1080">IF(LEN(#REF!)&gt;0,#REF!,"")</f>
        <v>#REF!</v>
      </c>
      <c r="EY1160" s="4" t="e">
        <f t="shared" si="1080"/>
        <v>#REF!</v>
      </c>
      <c r="EZ1160" s="4" t="e">
        <f t="shared" si="1080"/>
        <v>#REF!</v>
      </c>
    </row>
    <row r="1161" spans="1:156" ht="12.75" customHeight="1" x14ac:dyDescent="0.45">
      <c r="A1161" s="4" t="s">
        <v>2123</v>
      </c>
      <c r="B1161" s="4" t="s">
        <v>44</v>
      </c>
      <c r="C1161" s="4" t="s">
        <v>1846</v>
      </c>
      <c r="D1161" s="4" t="s">
        <v>1847</v>
      </c>
      <c r="E1161" s="4" t="s">
        <v>77</v>
      </c>
      <c r="F1161" s="4" t="s">
        <v>77</v>
      </c>
      <c r="G1161" s="4" t="s">
        <v>53</v>
      </c>
      <c r="H1161" s="4" t="s">
        <v>47</v>
      </c>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4"/>
      <c r="BB1161" s="4"/>
      <c r="BC1161" s="4"/>
      <c r="BD1161" s="4"/>
      <c r="BE1161" s="4"/>
      <c r="BF1161" s="4"/>
      <c r="BG1161" s="4"/>
      <c r="BH1161" s="4"/>
      <c r="BI1161" s="4"/>
      <c r="BJ1161" s="4"/>
      <c r="BK1161" s="4"/>
      <c r="BL1161" s="4"/>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4"/>
      <c r="DD1161" s="4"/>
      <c r="DE1161" s="4"/>
      <c r="DF1161" s="4"/>
      <c r="DG1161" s="4"/>
      <c r="DH1161" s="4"/>
      <c r="DI1161" s="4"/>
      <c r="DJ1161" s="4"/>
      <c r="DK1161" s="4"/>
      <c r="DL1161" s="4"/>
      <c r="DM1161" s="4"/>
      <c r="DN1161" s="4"/>
      <c r="DO1161" s="4"/>
      <c r="DP1161" s="4"/>
      <c r="DQ1161" s="4"/>
      <c r="DR1161" s="4"/>
      <c r="DS1161" s="4"/>
      <c r="DT1161" s="4"/>
      <c r="DU1161" s="4"/>
      <c r="DV1161" s="4"/>
      <c r="DW1161" s="4"/>
      <c r="DX1161" s="4"/>
      <c r="DY1161" s="4"/>
      <c r="DZ1161" s="4"/>
      <c r="EA1161" s="4"/>
      <c r="EB1161" s="4"/>
      <c r="EC1161" s="4"/>
      <c r="ED1161" s="4"/>
      <c r="EE1161" s="4"/>
      <c r="EF1161" s="4"/>
      <c r="EG1161" s="4"/>
      <c r="EH1161" s="4"/>
      <c r="EI1161" s="4"/>
      <c r="EJ1161" s="4"/>
      <c r="EK1161" s="4"/>
      <c r="EL1161" s="4"/>
      <c r="EM1161" s="4"/>
      <c r="EN1161" s="4"/>
      <c r="EO1161" s="4"/>
      <c r="EP1161" s="4"/>
      <c r="EQ1161" s="4"/>
      <c r="ER1161" s="4"/>
      <c r="ES1161" s="4"/>
      <c r="ET1161" s="4"/>
      <c r="EU1161" s="4"/>
      <c r="EV1161" s="4"/>
      <c r="EW1161" s="4"/>
      <c r="EX1161" s="4" t="e">
        <f t="shared" ref="EX1161:EZ1161" si="1081">IF(LEN(#REF!)&gt;0,#REF!,"")</f>
        <v>#REF!</v>
      </c>
      <c r="EY1161" s="4" t="e">
        <f t="shared" si="1081"/>
        <v>#REF!</v>
      </c>
      <c r="EZ1161" s="4" t="e">
        <f t="shared" si="1081"/>
        <v>#REF!</v>
      </c>
    </row>
    <row r="1162" spans="1:156" ht="12.75" customHeight="1" x14ac:dyDescent="0.45">
      <c r="A1162" s="4" t="s">
        <v>2123</v>
      </c>
      <c r="B1162" s="4" t="s">
        <v>44</v>
      </c>
      <c r="C1162" s="4" t="s">
        <v>1848</v>
      </c>
      <c r="D1162" s="4" t="s">
        <v>1849</v>
      </c>
      <c r="E1162" s="4" t="s">
        <v>64</v>
      </c>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4"/>
      <c r="DB1162" s="4"/>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c r="EJ1162" s="4"/>
      <c r="EK1162" s="4"/>
      <c r="EL1162" s="4"/>
      <c r="EM1162" s="4"/>
      <c r="EN1162" s="4"/>
      <c r="EO1162" s="4"/>
      <c r="EP1162" s="4"/>
      <c r="EQ1162" s="4"/>
      <c r="ER1162" s="4"/>
      <c r="ES1162" s="4"/>
      <c r="ET1162" s="4"/>
      <c r="EU1162" s="4"/>
      <c r="EV1162" s="4"/>
      <c r="EW1162" s="4"/>
      <c r="EX1162" s="4" t="e">
        <f t="shared" ref="EX1162:EZ1162" si="1082">IF(LEN(#REF!)&gt;0,#REF!,"")</f>
        <v>#REF!</v>
      </c>
      <c r="EY1162" s="4" t="e">
        <f t="shared" si="1082"/>
        <v>#REF!</v>
      </c>
      <c r="EZ1162" s="4" t="e">
        <f t="shared" si="1082"/>
        <v>#REF!</v>
      </c>
    </row>
    <row r="1163" spans="1:156" ht="12.75" customHeight="1" x14ac:dyDescent="0.45">
      <c r="A1163" s="4" t="s">
        <v>2123</v>
      </c>
      <c r="B1163" s="4" t="s">
        <v>44</v>
      </c>
      <c r="C1163" s="4" t="s">
        <v>1850</v>
      </c>
      <c r="D1163" s="4" t="s">
        <v>1851</v>
      </c>
      <c r="E1163" s="4" t="s">
        <v>66</v>
      </c>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4"/>
      <c r="DE1163" s="4"/>
      <c r="DF1163" s="4"/>
      <c r="DG1163" s="4"/>
      <c r="DH1163" s="4"/>
      <c r="DI1163" s="4"/>
      <c r="DJ1163" s="4"/>
      <c r="DK1163" s="4"/>
      <c r="DL1163" s="4"/>
      <c r="DM1163" s="4"/>
      <c r="DN1163" s="4"/>
      <c r="DO1163" s="4"/>
      <c r="DP1163" s="4"/>
      <c r="DQ1163" s="4"/>
      <c r="DR1163" s="4"/>
      <c r="DS1163" s="4"/>
      <c r="DT1163" s="4"/>
      <c r="DU1163" s="4"/>
      <c r="DV1163" s="4"/>
      <c r="DW1163" s="4"/>
      <c r="DX1163" s="4"/>
      <c r="DY1163" s="4"/>
      <c r="DZ1163" s="4"/>
      <c r="EA1163" s="4"/>
      <c r="EB1163" s="4"/>
      <c r="EC1163" s="4"/>
      <c r="ED1163" s="4"/>
      <c r="EE1163" s="4"/>
      <c r="EF1163" s="4"/>
      <c r="EG1163" s="4"/>
      <c r="EH1163" s="4"/>
      <c r="EI1163" s="4"/>
      <c r="EJ1163" s="4"/>
      <c r="EK1163" s="4"/>
      <c r="EL1163" s="4"/>
      <c r="EM1163" s="4"/>
      <c r="EN1163" s="4"/>
      <c r="EO1163" s="4"/>
      <c r="EP1163" s="4"/>
      <c r="EQ1163" s="4"/>
      <c r="ER1163" s="4"/>
      <c r="ES1163" s="4"/>
      <c r="ET1163" s="4"/>
      <c r="EU1163" s="4"/>
      <c r="EV1163" s="4"/>
      <c r="EW1163" s="4"/>
      <c r="EX1163" s="4" t="e">
        <f t="shared" ref="EX1163:EZ1163" si="1083">IF(LEN(#REF!)&gt;0,#REF!,"")</f>
        <v>#REF!</v>
      </c>
      <c r="EY1163" s="4" t="e">
        <f t="shared" si="1083"/>
        <v>#REF!</v>
      </c>
      <c r="EZ1163" s="4" t="e">
        <f t="shared" si="1083"/>
        <v>#REF!</v>
      </c>
    </row>
    <row r="1164" spans="1:156" ht="12.75" customHeight="1" x14ac:dyDescent="0.45">
      <c r="A1164" s="4" t="s">
        <v>2123</v>
      </c>
      <c r="B1164" s="4" t="s">
        <v>44</v>
      </c>
      <c r="C1164" s="4" t="s">
        <v>1852</v>
      </c>
      <c r="D1164" s="4" t="s">
        <v>1849</v>
      </c>
      <c r="E1164" s="4" t="s">
        <v>64</v>
      </c>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4"/>
      <c r="CW1164" s="4"/>
      <c r="CX1164" s="4"/>
      <c r="CY1164" s="4"/>
      <c r="CZ1164" s="4"/>
      <c r="DA1164" s="4"/>
      <c r="DB1164" s="4"/>
      <c r="DC1164" s="4"/>
      <c r="DD1164" s="4"/>
      <c r="DE1164" s="4"/>
      <c r="DF1164" s="4"/>
      <c r="DG1164" s="4"/>
      <c r="DH1164" s="4"/>
      <c r="DI1164" s="4"/>
      <c r="DJ1164" s="4"/>
      <c r="DK1164" s="4"/>
      <c r="DL1164" s="4"/>
      <c r="DM1164" s="4"/>
      <c r="DN1164" s="4"/>
      <c r="DO1164" s="4"/>
      <c r="DP1164" s="4"/>
      <c r="DQ1164" s="4"/>
      <c r="DR1164" s="4"/>
      <c r="DS1164" s="4"/>
      <c r="DT1164" s="4"/>
      <c r="DU1164" s="4"/>
      <c r="DV1164" s="4"/>
      <c r="DW1164" s="4"/>
      <c r="DX1164" s="4"/>
      <c r="DY1164" s="4"/>
      <c r="DZ1164" s="4"/>
      <c r="EA1164" s="4"/>
      <c r="EB1164" s="4"/>
      <c r="EC1164" s="4"/>
      <c r="ED1164" s="4"/>
      <c r="EE1164" s="4"/>
      <c r="EF1164" s="4"/>
      <c r="EG1164" s="4"/>
      <c r="EH1164" s="4"/>
      <c r="EI1164" s="4"/>
      <c r="EJ1164" s="4"/>
      <c r="EK1164" s="4"/>
      <c r="EL1164" s="4"/>
      <c r="EM1164" s="4"/>
      <c r="EN1164" s="4"/>
      <c r="EO1164" s="4"/>
      <c r="EP1164" s="4"/>
      <c r="EQ1164" s="4"/>
      <c r="ER1164" s="4"/>
      <c r="ES1164" s="4"/>
      <c r="ET1164" s="4"/>
      <c r="EU1164" s="4"/>
      <c r="EV1164" s="4"/>
      <c r="EW1164" s="4"/>
      <c r="EX1164" s="4" t="e">
        <f t="shared" ref="EX1164:EZ1164" si="1084">IF(LEN(#REF!)&gt;0,#REF!,"")</f>
        <v>#REF!</v>
      </c>
      <c r="EY1164" s="4" t="e">
        <f t="shared" si="1084"/>
        <v>#REF!</v>
      </c>
      <c r="EZ1164" s="4" t="e">
        <f t="shared" si="1084"/>
        <v>#REF!</v>
      </c>
    </row>
    <row r="1165" spans="1:156" ht="12.75" customHeight="1" x14ac:dyDescent="0.45">
      <c r="A1165" s="4" t="s">
        <v>2123</v>
      </c>
      <c r="B1165" s="4" t="s">
        <v>44</v>
      </c>
      <c r="C1165" s="4" t="s">
        <v>1853</v>
      </c>
      <c r="D1165" s="4" t="s">
        <v>1854</v>
      </c>
      <c r="E1165" s="4" t="s">
        <v>70</v>
      </c>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4"/>
      <c r="CZ1165" s="4"/>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c r="EJ1165" s="4"/>
      <c r="EK1165" s="4"/>
      <c r="EL1165" s="4"/>
      <c r="EM1165" s="4"/>
      <c r="EN1165" s="4"/>
      <c r="EO1165" s="4"/>
      <c r="EP1165" s="4"/>
      <c r="EQ1165" s="4"/>
      <c r="ER1165" s="4"/>
      <c r="ES1165" s="4"/>
      <c r="ET1165" s="4"/>
      <c r="EU1165" s="4"/>
      <c r="EV1165" s="4"/>
      <c r="EW1165" s="4"/>
      <c r="EX1165" s="4" t="e">
        <f t="shared" ref="EX1165:EZ1165" si="1085">IF(LEN(#REF!)&gt;0,#REF!,"")</f>
        <v>#REF!</v>
      </c>
      <c r="EY1165" s="4" t="e">
        <f t="shared" si="1085"/>
        <v>#REF!</v>
      </c>
      <c r="EZ1165" s="4" t="e">
        <f t="shared" si="1085"/>
        <v>#REF!</v>
      </c>
    </row>
    <row r="1166" spans="1:156" ht="12.75" customHeight="1" x14ac:dyDescent="0.45">
      <c r="A1166" s="4" t="s">
        <v>2123</v>
      </c>
      <c r="B1166" s="4" t="s">
        <v>44</v>
      </c>
      <c r="C1166" s="4" t="s">
        <v>1855</v>
      </c>
      <c r="D1166" s="4" t="s">
        <v>1856</v>
      </c>
      <c r="E1166" s="4" t="s">
        <v>53</v>
      </c>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4"/>
      <c r="CZ1166" s="4"/>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c r="EJ1166" s="4"/>
      <c r="EK1166" s="4"/>
      <c r="EL1166" s="4"/>
      <c r="EM1166" s="4"/>
      <c r="EN1166" s="4"/>
      <c r="EO1166" s="4"/>
      <c r="EP1166" s="4"/>
      <c r="EQ1166" s="4"/>
      <c r="ER1166" s="4"/>
      <c r="ES1166" s="4"/>
      <c r="ET1166" s="4"/>
      <c r="EU1166" s="4"/>
      <c r="EV1166" s="4"/>
      <c r="EW1166" s="4"/>
      <c r="EX1166" s="4" t="e">
        <f t="shared" ref="EX1166:EZ1166" si="1086">IF(LEN(#REF!)&gt;0,#REF!,"")</f>
        <v>#REF!</v>
      </c>
      <c r="EY1166" s="4" t="e">
        <f t="shared" si="1086"/>
        <v>#REF!</v>
      </c>
      <c r="EZ1166" s="4" t="e">
        <f t="shared" si="1086"/>
        <v>#REF!</v>
      </c>
    </row>
    <row r="1167" spans="1:156" ht="12.75" customHeight="1" x14ac:dyDescent="0.45">
      <c r="A1167" s="4" t="s">
        <v>2123</v>
      </c>
      <c r="B1167" s="4" t="s">
        <v>44</v>
      </c>
      <c r="C1167" s="4" t="s">
        <v>1857</v>
      </c>
      <c r="D1167" s="4" t="s">
        <v>1858</v>
      </c>
      <c r="E1167" s="4" t="s">
        <v>53</v>
      </c>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4"/>
      <c r="DC1167" s="4"/>
      <c r="DD1167" s="4"/>
      <c r="DE1167" s="4"/>
      <c r="DF1167" s="4"/>
      <c r="DG1167" s="4"/>
      <c r="DH1167" s="4"/>
      <c r="DI1167" s="4"/>
      <c r="DJ1167" s="4"/>
      <c r="DK1167" s="4"/>
      <c r="DL1167" s="4"/>
      <c r="DM1167" s="4"/>
      <c r="DN1167" s="4"/>
      <c r="DO1167" s="4"/>
      <c r="DP1167" s="4"/>
      <c r="DQ1167" s="4"/>
      <c r="DR1167" s="4"/>
      <c r="DS1167" s="4"/>
      <c r="DT1167" s="4"/>
      <c r="DU1167" s="4"/>
      <c r="DV1167" s="4"/>
      <c r="DW1167" s="4"/>
      <c r="DX1167" s="4"/>
      <c r="DY1167" s="4"/>
      <c r="DZ1167" s="4"/>
      <c r="EA1167" s="4"/>
      <c r="EB1167" s="4"/>
      <c r="EC1167" s="4"/>
      <c r="ED1167" s="4"/>
      <c r="EE1167" s="4"/>
      <c r="EF1167" s="4"/>
      <c r="EG1167" s="4"/>
      <c r="EH1167" s="4"/>
      <c r="EI1167" s="4"/>
      <c r="EJ1167" s="4"/>
      <c r="EK1167" s="4"/>
      <c r="EL1167" s="4"/>
      <c r="EM1167" s="4"/>
      <c r="EN1167" s="4"/>
      <c r="EO1167" s="4"/>
      <c r="EP1167" s="4"/>
      <c r="EQ1167" s="4"/>
      <c r="ER1167" s="4"/>
      <c r="ES1167" s="4"/>
      <c r="ET1167" s="4"/>
      <c r="EU1167" s="4"/>
      <c r="EV1167" s="4"/>
      <c r="EW1167" s="4"/>
      <c r="EX1167" s="4" t="e">
        <f t="shared" ref="EX1167:EZ1167" si="1087">IF(LEN(#REF!)&gt;0,#REF!,"")</f>
        <v>#REF!</v>
      </c>
      <c r="EY1167" s="4" t="e">
        <f t="shared" si="1087"/>
        <v>#REF!</v>
      </c>
      <c r="EZ1167" s="4" t="e">
        <f t="shared" si="1087"/>
        <v>#REF!</v>
      </c>
    </row>
    <row r="1168" spans="1:156" ht="12.75" customHeight="1" x14ac:dyDescent="0.45">
      <c r="A1168" s="4" t="s">
        <v>2123</v>
      </c>
      <c r="B1168" s="4" t="s">
        <v>44</v>
      </c>
      <c r="C1168" s="4" t="s">
        <v>1859</v>
      </c>
      <c r="D1168" s="4" t="s">
        <v>1860</v>
      </c>
      <c r="E1168" s="4" t="s">
        <v>64</v>
      </c>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4"/>
      <c r="DE1168" s="4"/>
      <c r="DF1168" s="4"/>
      <c r="DG1168" s="4"/>
      <c r="DH1168" s="4"/>
      <c r="DI1168" s="4"/>
      <c r="DJ1168" s="4"/>
      <c r="DK1168" s="4"/>
      <c r="DL1168" s="4"/>
      <c r="DM1168" s="4"/>
      <c r="DN1168" s="4"/>
      <c r="DO1168" s="4"/>
      <c r="DP1168" s="4"/>
      <c r="DQ1168" s="4"/>
      <c r="DR1168" s="4"/>
      <c r="DS1168" s="4"/>
      <c r="DT1168" s="4"/>
      <c r="DU1168" s="4"/>
      <c r="DV1168" s="4"/>
      <c r="DW1168" s="4"/>
      <c r="DX1168" s="4"/>
      <c r="DY1168" s="4"/>
      <c r="DZ1168" s="4"/>
      <c r="EA1168" s="4"/>
      <c r="EB1168" s="4"/>
      <c r="EC1168" s="4"/>
      <c r="ED1168" s="4"/>
      <c r="EE1168" s="4"/>
      <c r="EF1168" s="4"/>
      <c r="EG1168" s="4"/>
      <c r="EH1168" s="4"/>
      <c r="EI1168" s="4"/>
      <c r="EJ1168" s="4"/>
      <c r="EK1168" s="4"/>
      <c r="EL1168" s="4"/>
      <c r="EM1168" s="4"/>
      <c r="EN1168" s="4"/>
      <c r="EO1168" s="4"/>
      <c r="EP1168" s="4"/>
      <c r="EQ1168" s="4"/>
      <c r="ER1168" s="4"/>
      <c r="ES1168" s="4"/>
      <c r="ET1168" s="4"/>
      <c r="EU1168" s="4"/>
      <c r="EV1168" s="4"/>
      <c r="EW1168" s="4"/>
      <c r="EX1168" s="4" t="e">
        <f t="shared" ref="EX1168:EZ1168" si="1088">IF(LEN(#REF!)&gt;0,#REF!,"")</f>
        <v>#REF!</v>
      </c>
      <c r="EY1168" s="4" t="e">
        <f t="shared" si="1088"/>
        <v>#REF!</v>
      </c>
      <c r="EZ1168" s="4" t="e">
        <f t="shared" si="1088"/>
        <v>#REF!</v>
      </c>
    </row>
    <row r="1169" spans="1:156" ht="12.75" customHeight="1" x14ac:dyDescent="0.45">
      <c r="A1169" s="4" t="s">
        <v>2123</v>
      </c>
      <c r="B1169" s="4" t="s">
        <v>44</v>
      </c>
      <c r="C1169" s="4" t="s">
        <v>1861</v>
      </c>
      <c r="D1169" s="4" t="s">
        <v>1862</v>
      </c>
      <c r="E1169" s="4" t="s">
        <v>66</v>
      </c>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4"/>
      <c r="CM1169" s="4"/>
      <c r="CN1169" s="4"/>
      <c r="CO1169" s="4"/>
      <c r="CP1169" s="4"/>
      <c r="CQ1169" s="4"/>
      <c r="CR1169" s="4"/>
      <c r="CS1169" s="4"/>
      <c r="CT1169" s="4"/>
      <c r="CU1169" s="4"/>
      <c r="CV1169" s="4"/>
      <c r="CW1169" s="4"/>
      <c r="CX1169" s="4"/>
      <c r="CY1169" s="4"/>
      <c r="CZ1169" s="4"/>
      <c r="DA1169" s="4"/>
      <c r="DB1169" s="4"/>
      <c r="DC1169" s="4"/>
      <c r="DD1169" s="4"/>
      <c r="DE1169" s="4"/>
      <c r="DF1169" s="4"/>
      <c r="DG1169" s="4"/>
      <c r="DH1169" s="4"/>
      <c r="DI1169" s="4"/>
      <c r="DJ1169" s="4"/>
      <c r="DK1169" s="4"/>
      <c r="DL1169" s="4"/>
      <c r="DM1169" s="4"/>
      <c r="DN1169" s="4"/>
      <c r="DO1169" s="4"/>
      <c r="DP1169" s="4"/>
      <c r="DQ1169" s="4"/>
      <c r="DR1169" s="4"/>
      <c r="DS1169" s="4"/>
      <c r="DT1169" s="4"/>
      <c r="DU1169" s="4"/>
      <c r="DV1169" s="4"/>
      <c r="DW1169" s="4"/>
      <c r="DX1169" s="4"/>
      <c r="DY1169" s="4"/>
      <c r="DZ1169" s="4"/>
      <c r="EA1169" s="4"/>
      <c r="EB1169" s="4"/>
      <c r="EC1169" s="4"/>
      <c r="ED1169" s="4"/>
      <c r="EE1169" s="4"/>
      <c r="EF1169" s="4"/>
      <c r="EG1169" s="4"/>
      <c r="EH1169" s="4"/>
      <c r="EI1169" s="4"/>
      <c r="EJ1169" s="4"/>
      <c r="EK1169" s="4"/>
      <c r="EL1169" s="4"/>
      <c r="EM1169" s="4"/>
      <c r="EN1169" s="4"/>
      <c r="EO1169" s="4"/>
      <c r="EP1169" s="4"/>
      <c r="EQ1169" s="4"/>
      <c r="ER1169" s="4"/>
      <c r="ES1169" s="4"/>
      <c r="ET1169" s="4"/>
      <c r="EU1169" s="4"/>
      <c r="EV1169" s="4"/>
      <c r="EW1169" s="4"/>
      <c r="EX1169" s="4" t="e">
        <f t="shared" ref="EX1169:EZ1169" si="1089">IF(LEN(#REF!)&gt;0,#REF!,"")</f>
        <v>#REF!</v>
      </c>
      <c r="EY1169" s="4" t="e">
        <f t="shared" si="1089"/>
        <v>#REF!</v>
      </c>
      <c r="EZ1169" s="4" t="e">
        <f t="shared" si="1089"/>
        <v>#REF!</v>
      </c>
    </row>
    <row r="1170" spans="1:156" ht="12.75" customHeight="1" x14ac:dyDescent="0.45">
      <c r="A1170" s="4" t="s">
        <v>2123</v>
      </c>
      <c r="B1170" s="4" t="s">
        <v>44</v>
      </c>
      <c r="C1170" s="4" t="s">
        <v>1863</v>
      </c>
      <c r="D1170" s="4" t="s">
        <v>1860</v>
      </c>
      <c r="E1170" s="4" t="s">
        <v>64</v>
      </c>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4"/>
      <c r="BF1170" s="4"/>
      <c r="BG1170" s="4"/>
      <c r="BH1170" s="4"/>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4"/>
      <c r="CQ1170" s="4"/>
      <c r="CR1170" s="4"/>
      <c r="CS1170" s="4"/>
      <c r="CT1170" s="4"/>
      <c r="CU1170" s="4"/>
      <c r="CV1170" s="4"/>
      <c r="CW1170" s="4"/>
      <c r="CX1170" s="4"/>
      <c r="CY1170" s="4"/>
      <c r="CZ1170" s="4"/>
      <c r="DA1170" s="4"/>
      <c r="DB1170" s="4"/>
      <c r="DC1170" s="4"/>
      <c r="DD1170" s="4"/>
      <c r="DE1170" s="4"/>
      <c r="DF1170" s="4"/>
      <c r="DG1170" s="4"/>
      <c r="DH1170" s="4"/>
      <c r="DI1170" s="4"/>
      <c r="DJ1170" s="4"/>
      <c r="DK1170" s="4"/>
      <c r="DL1170" s="4"/>
      <c r="DM1170" s="4"/>
      <c r="DN1170" s="4"/>
      <c r="DO1170" s="4"/>
      <c r="DP1170" s="4"/>
      <c r="DQ1170" s="4"/>
      <c r="DR1170" s="4"/>
      <c r="DS1170" s="4"/>
      <c r="DT1170" s="4"/>
      <c r="DU1170" s="4"/>
      <c r="DV1170" s="4"/>
      <c r="DW1170" s="4"/>
      <c r="DX1170" s="4"/>
      <c r="DY1170" s="4"/>
      <c r="DZ1170" s="4"/>
      <c r="EA1170" s="4"/>
      <c r="EB1170" s="4"/>
      <c r="EC1170" s="4"/>
      <c r="ED1170" s="4"/>
      <c r="EE1170" s="4"/>
      <c r="EF1170" s="4"/>
      <c r="EG1170" s="4"/>
      <c r="EH1170" s="4"/>
      <c r="EI1170" s="4"/>
      <c r="EJ1170" s="4"/>
      <c r="EK1170" s="4"/>
      <c r="EL1170" s="4"/>
      <c r="EM1170" s="4"/>
      <c r="EN1170" s="4"/>
      <c r="EO1170" s="4"/>
      <c r="EP1170" s="4"/>
      <c r="EQ1170" s="4"/>
      <c r="ER1170" s="4"/>
      <c r="ES1170" s="4"/>
      <c r="ET1170" s="4"/>
      <c r="EU1170" s="4"/>
      <c r="EV1170" s="4"/>
      <c r="EW1170" s="4"/>
      <c r="EX1170" s="4" t="e">
        <f t="shared" ref="EX1170:EZ1170" si="1090">IF(LEN(#REF!)&gt;0,#REF!,"")</f>
        <v>#REF!</v>
      </c>
      <c r="EY1170" s="4" t="e">
        <f t="shared" si="1090"/>
        <v>#REF!</v>
      </c>
      <c r="EZ1170" s="4" t="e">
        <f t="shared" si="1090"/>
        <v>#REF!</v>
      </c>
    </row>
    <row r="1171" spans="1:156" ht="12.75" customHeight="1" x14ac:dyDescent="0.45">
      <c r="A1171" s="4" t="s">
        <v>2123</v>
      </c>
      <c r="B1171" s="4" t="s">
        <v>44</v>
      </c>
      <c r="C1171" s="4" t="s">
        <v>1864</v>
      </c>
      <c r="D1171" s="4" t="s">
        <v>1865</v>
      </c>
      <c r="E1171" s="4" t="s">
        <v>70</v>
      </c>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s="4"/>
      <c r="BC1171" s="4"/>
      <c r="BD1171" s="4"/>
      <c r="BE1171" s="4"/>
      <c r="BF1171" s="4"/>
      <c r="BG1171" s="4"/>
      <c r="BH1171" s="4"/>
      <c r="BI1171" s="4"/>
      <c r="BJ1171" s="4"/>
      <c r="BK1171" s="4"/>
      <c r="BL1171" s="4"/>
      <c r="BM1171" s="4"/>
      <c r="BN1171" s="4"/>
      <c r="BO1171" s="4"/>
      <c r="BP1171" s="4"/>
      <c r="BQ1171" s="4"/>
      <c r="BR1171" s="4"/>
      <c r="BS1171" s="4"/>
      <c r="BT1171" s="4"/>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4"/>
      <c r="CW1171" s="4"/>
      <c r="CX1171" s="4"/>
      <c r="CY1171" s="4"/>
      <c r="CZ1171" s="4"/>
      <c r="DA1171" s="4"/>
      <c r="DB1171" s="4"/>
      <c r="DC1171" s="4"/>
      <c r="DD1171" s="4"/>
      <c r="DE1171" s="4"/>
      <c r="DF1171" s="4"/>
      <c r="DG1171" s="4"/>
      <c r="DH1171" s="4"/>
      <c r="DI1171" s="4"/>
      <c r="DJ1171" s="4"/>
      <c r="DK1171" s="4"/>
      <c r="DL1171" s="4"/>
      <c r="DM1171" s="4"/>
      <c r="DN1171" s="4"/>
      <c r="DO1171" s="4"/>
      <c r="DP1171" s="4"/>
      <c r="DQ1171" s="4"/>
      <c r="DR1171" s="4"/>
      <c r="DS1171" s="4"/>
      <c r="DT1171" s="4"/>
      <c r="DU1171" s="4"/>
      <c r="DV1171" s="4"/>
      <c r="DW1171" s="4"/>
      <c r="DX1171" s="4"/>
      <c r="DY1171" s="4"/>
      <c r="DZ1171" s="4"/>
      <c r="EA1171" s="4"/>
      <c r="EB1171" s="4"/>
      <c r="EC1171" s="4"/>
      <c r="ED1171" s="4"/>
      <c r="EE1171" s="4"/>
      <c r="EF1171" s="4"/>
      <c r="EG1171" s="4"/>
      <c r="EH1171" s="4"/>
      <c r="EI1171" s="4"/>
      <c r="EJ1171" s="4"/>
      <c r="EK1171" s="4"/>
      <c r="EL1171" s="4"/>
      <c r="EM1171" s="4"/>
      <c r="EN1171" s="4"/>
      <c r="EO1171" s="4"/>
      <c r="EP1171" s="4"/>
      <c r="EQ1171" s="4"/>
      <c r="ER1171" s="4"/>
      <c r="ES1171" s="4"/>
      <c r="ET1171" s="4"/>
      <c r="EU1171" s="4"/>
      <c r="EV1171" s="4"/>
      <c r="EW1171" s="4"/>
      <c r="EX1171" s="4" t="e">
        <f t="shared" ref="EX1171:EZ1171" si="1091">IF(LEN(#REF!)&gt;0,#REF!,"")</f>
        <v>#REF!</v>
      </c>
      <c r="EY1171" s="4" t="e">
        <f t="shared" si="1091"/>
        <v>#REF!</v>
      </c>
      <c r="EZ1171" s="4" t="e">
        <f t="shared" si="1091"/>
        <v>#REF!</v>
      </c>
    </row>
    <row r="1172" spans="1:156" ht="12.75" customHeight="1" x14ac:dyDescent="0.45">
      <c r="A1172" s="4" t="s">
        <v>2123</v>
      </c>
      <c r="B1172" s="4" t="s">
        <v>44</v>
      </c>
      <c r="C1172" s="4" t="s">
        <v>1866</v>
      </c>
      <c r="D1172" s="4" t="s">
        <v>1867</v>
      </c>
      <c r="E1172" s="4" t="s">
        <v>53</v>
      </c>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4"/>
      <c r="CV1172" s="4"/>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c r="EI1172" s="4"/>
      <c r="EJ1172" s="4"/>
      <c r="EK1172" s="4"/>
      <c r="EL1172" s="4"/>
      <c r="EM1172" s="4"/>
      <c r="EN1172" s="4"/>
      <c r="EO1172" s="4"/>
      <c r="EP1172" s="4"/>
      <c r="EQ1172" s="4"/>
      <c r="ER1172" s="4"/>
      <c r="ES1172" s="4"/>
      <c r="ET1172" s="4"/>
      <c r="EU1172" s="4"/>
      <c r="EV1172" s="4"/>
      <c r="EW1172" s="4"/>
      <c r="EX1172" s="4" t="e">
        <f t="shared" ref="EX1172:EZ1172" si="1092">IF(LEN(#REF!)&gt;0,#REF!,"")</f>
        <v>#REF!</v>
      </c>
      <c r="EY1172" s="4" t="e">
        <f t="shared" si="1092"/>
        <v>#REF!</v>
      </c>
      <c r="EZ1172" s="4" t="e">
        <f t="shared" si="1092"/>
        <v>#REF!</v>
      </c>
    </row>
    <row r="1173" spans="1:156" ht="12.75" customHeight="1" x14ac:dyDescent="0.45">
      <c r="A1173" s="4" t="s">
        <v>2123</v>
      </c>
      <c r="B1173" s="4" t="s">
        <v>44</v>
      </c>
      <c r="C1173" s="4" t="s">
        <v>1868</v>
      </c>
      <c r="D1173" s="4" t="s">
        <v>2240</v>
      </c>
      <c r="E1173" s="4" t="s">
        <v>53</v>
      </c>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4"/>
      <c r="CX1173" s="4"/>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c r="EJ1173" s="4"/>
      <c r="EK1173" s="4"/>
      <c r="EL1173" s="4"/>
      <c r="EM1173" s="4"/>
      <c r="EN1173" s="4"/>
      <c r="EO1173" s="4"/>
      <c r="EP1173" s="4"/>
      <c r="EQ1173" s="4"/>
      <c r="ER1173" s="4"/>
      <c r="ES1173" s="4"/>
      <c r="ET1173" s="4"/>
      <c r="EU1173" s="4"/>
      <c r="EV1173" s="4"/>
      <c r="EW1173" s="4"/>
      <c r="EX1173" s="4" t="e">
        <f t="shared" ref="EX1173:EZ1173" si="1093">IF(LEN(#REF!)&gt;0,#REF!,"")</f>
        <v>#REF!</v>
      </c>
      <c r="EY1173" s="4" t="e">
        <f t="shared" si="1093"/>
        <v>#REF!</v>
      </c>
      <c r="EZ1173" s="4" t="e">
        <f t="shared" si="1093"/>
        <v>#REF!</v>
      </c>
    </row>
    <row r="1174" spans="1:156" ht="12.75" customHeight="1" x14ac:dyDescent="0.45">
      <c r="A1174" s="4" t="s">
        <v>2241</v>
      </c>
      <c r="B1174" s="4" t="s">
        <v>2242</v>
      </c>
      <c r="C1174" s="4" t="s">
        <v>9</v>
      </c>
      <c r="D1174" s="4" t="s">
        <v>2243</v>
      </c>
      <c r="E1174" s="4" t="s">
        <v>2244</v>
      </c>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4"/>
      <c r="CZ1174" s="4"/>
      <c r="DA1174" s="4"/>
      <c r="DB1174" s="4"/>
      <c r="DC1174" s="4"/>
      <c r="DD1174" s="4"/>
      <c r="DE1174" s="4"/>
      <c r="DF1174" s="4"/>
      <c r="DG1174" s="4"/>
      <c r="DH1174" s="4"/>
      <c r="DI1174" s="4"/>
      <c r="DJ1174" s="4"/>
      <c r="DK1174" s="4"/>
      <c r="DL1174" s="4"/>
      <c r="DM1174" s="4"/>
      <c r="DN1174" s="4"/>
      <c r="DO1174" s="4"/>
      <c r="DP1174" s="4"/>
      <c r="DQ1174" s="4"/>
      <c r="DR1174" s="4"/>
      <c r="DS1174" s="4"/>
      <c r="DT1174" s="4"/>
      <c r="DU1174" s="4"/>
      <c r="DV1174" s="4"/>
      <c r="DW1174" s="4"/>
      <c r="DX1174" s="4"/>
      <c r="DY1174" s="4"/>
      <c r="DZ1174" s="4"/>
      <c r="EA1174" s="4"/>
      <c r="EB1174" s="4"/>
      <c r="EC1174" s="4"/>
      <c r="ED1174" s="4"/>
      <c r="EE1174" s="4"/>
      <c r="EF1174" s="4"/>
      <c r="EG1174" s="4"/>
      <c r="EH1174" s="4"/>
      <c r="EI1174" s="4"/>
      <c r="EJ1174" s="4"/>
      <c r="EK1174" s="4"/>
      <c r="EL1174" s="4"/>
      <c r="EM1174" s="4"/>
      <c r="EN1174" s="4"/>
      <c r="EO1174" s="4"/>
      <c r="EP1174" s="4"/>
      <c r="EQ1174" s="4"/>
      <c r="ER1174" s="4"/>
      <c r="ES1174" s="4"/>
      <c r="ET1174" s="4"/>
      <c r="EU1174" s="4"/>
      <c r="EV1174" s="4"/>
      <c r="EW1174" s="4"/>
      <c r="EX1174" s="4" t="e">
        <f t="shared" ref="EX1174:EZ1174" si="1094">IF(LEN(#REF!)&gt;0,#REF!,"")</f>
        <v>#REF!</v>
      </c>
      <c r="EY1174" s="4" t="e">
        <f t="shared" si="1094"/>
        <v>#REF!</v>
      </c>
      <c r="EZ1174" s="4" t="e">
        <f t="shared" si="1094"/>
        <v>#REF!</v>
      </c>
    </row>
    <row r="1175" spans="1:156" ht="12.75" customHeight="1" x14ac:dyDescent="0.45">
      <c r="A1175" s="4" t="s">
        <v>2241</v>
      </c>
      <c r="B1175" s="4" t="s">
        <v>2242</v>
      </c>
      <c r="C1175" s="4" t="s">
        <v>35</v>
      </c>
      <c r="D1175" s="4" t="s">
        <v>2245</v>
      </c>
      <c r="E1175" s="4" t="s">
        <v>50</v>
      </c>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4"/>
      <c r="DH1175" s="4"/>
      <c r="DI1175" s="4"/>
      <c r="DJ1175" s="4"/>
      <c r="DK1175" s="4"/>
      <c r="DL1175" s="4"/>
      <c r="DM1175" s="4"/>
      <c r="DN1175" s="4"/>
      <c r="DO1175" s="4"/>
      <c r="DP1175" s="4"/>
      <c r="DQ1175" s="4"/>
      <c r="DR1175" s="4"/>
      <c r="DS1175" s="4"/>
      <c r="DT1175" s="4"/>
      <c r="DU1175" s="4"/>
      <c r="DV1175" s="4"/>
      <c r="DW1175" s="4"/>
      <c r="DX1175" s="4"/>
      <c r="DY1175" s="4"/>
      <c r="DZ1175" s="4"/>
      <c r="EA1175" s="4"/>
      <c r="EB1175" s="4"/>
      <c r="EC1175" s="4"/>
      <c r="ED1175" s="4"/>
      <c r="EE1175" s="4"/>
      <c r="EF1175" s="4"/>
      <c r="EG1175" s="4"/>
      <c r="EH1175" s="4"/>
      <c r="EI1175" s="4"/>
      <c r="EJ1175" s="4"/>
      <c r="EK1175" s="4"/>
      <c r="EL1175" s="4"/>
      <c r="EM1175" s="4"/>
      <c r="EN1175" s="4"/>
      <c r="EO1175" s="4"/>
      <c r="EP1175" s="4"/>
      <c r="EQ1175" s="4"/>
      <c r="ER1175" s="4"/>
      <c r="ES1175" s="4"/>
      <c r="ET1175" s="4"/>
      <c r="EU1175" s="4"/>
      <c r="EV1175" s="4"/>
      <c r="EW1175" s="4"/>
      <c r="EX1175" s="4" t="e">
        <f t="shared" ref="EX1175:EZ1175" si="1095">IF(LEN(#REF!)&gt;0,#REF!,"")</f>
        <v>#REF!</v>
      </c>
      <c r="EY1175" s="4" t="e">
        <f t="shared" si="1095"/>
        <v>#REF!</v>
      </c>
      <c r="EZ1175" s="4" t="e">
        <f t="shared" si="1095"/>
        <v>#REF!</v>
      </c>
    </row>
    <row r="1176" spans="1:156" ht="12.75" customHeight="1" x14ac:dyDescent="0.45">
      <c r="A1176" s="4" t="s">
        <v>2241</v>
      </c>
      <c r="B1176" s="4" t="s">
        <v>2242</v>
      </c>
      <c r="C1176" s="4" t="s">
        <v>12</v>
      </c>
      <c r="D1176" s="4" t="s">
        <v>2246</v>
      </c>
      <c r="E1176" s="4" t="s">
        <v>2247</v>
      </c>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4"/>
      <c r="DB1176" s="4"/>
      <c r="DC1176" s="4"/>
      <c r="DD1176" s="4"/>
      <c r="DE1176" s="4"/>
      <c r="DF1176" s="4"/>
      <c r="DG1176" s="4"/>
      <c r="DH1176" s="4"/>
      <c r="DI1176" s="4"/>
      <c r="DJ1176" s="4"/>
      <c r="DK1176" s="4"/>
      <c r="DL1176" s="4"/>
      <c r="DM1176" s="4"/>
      <c r="DN1176" s="4"/>
      <c r="DO1176" s="4"/>
      <c r="DP1176" s="4"/>
      <c r="DQ1176" s="4"/>
      <c r="DR1176" s="4"/>
      <c r="DS1176" s="4"/>
      <c r="DT1176" s="4"/>
      <c r="DU1176" s="4"/>
      <c r="DV1176" s="4"/>
      <c r="DW1176" s="4"/>
      <c r="DX1176" s="4"/>
      <c r="DY1176" s="4"/>
      <c r="DZ1176" s="4"/>
      <c r="EA1176" s="4"/>
      <c r="EB1176" s="4"/>
      <c r="EC1176" s="4"/>
      <c r="ED1176" s="4"/>
      <c r="EE1176" s="4"/>
      <c r="EF1176" s="4"/>
      <c r="EG1176" s="4"/>
      <c r="EH1176" s="4"/>
      <c r="EI1176" s="4"/>
      <c r="EJ1176" s="4"/>
      <c r="EK1176" s="4"/>
      <c r="EL1176" s="4"/>
      <c r="EM1176" s="4"/>
      <c r="EN1176" s="4"/>
      <c r="EO1176" s="4"/>
      <c r="EP1176" s="4"/>
      <c r="EQ1176" s="4"/>
      <c r="ER1176" s="4"/>
      <c r="ES1176" s="4"/>
      <c r="ET1176" s="4"/>
      <c r="EU1176" s="4"/>
      <c r="EV1176" s="4"/>
      <c r="EW1176" s="4"/>
      <c r="EX1176" s="4" t="e">
        <f t="shared" ref="EX1176:EZ1176" si="1096">IF(LEN(#REF!)&gt;0,#REF!,"")</f>
        <v>#REF!</v>
      </c>
      <c r="EY1176" s="4" t="e">
        <f t="shared" si="1096"/>
        <v>#REF!</v>
      </c>
      <c r="EZ1176" s="4" t="e">
        <f t="shared" si="1096"/>
        <v>#REF!</v>
      </c>
    </row>
    <row r="1177" spans="1:156" ht="12.75" customHeight="1" x14ac:dyDescent="0.45">
      <c r="A1177" s="4" t="s">
        <v>2241</v>
      </c>
      <c r="B1177" s="4" t="s">
        <v>2242</v>
      </c>
      <c r="C1177" s="4" t="s">
        <v>2248</v>
      </c>
      <c r="D1177" s="4" t="s">
        <v>2249</v>
      </c>
      <c r="E1177" s="4" t="s">
        <v>1493</v>
      </c>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c r="BF1177" s="4"/>
      <c r="BG1177" s="4"/>
      <c r="BH1177" s="4"/>
      <c r="BI1177" s="4"/>
      <c r="BJ1177" s="4"/>
      <c r="BK1177" s="4"/>
      <c r="BL1177" s="4"/>
      <c r="BM1177" s="4"/>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4"/>
      <c r="DE1177" s="4"/>
      <c r="DF1177" s="4"/>
      <c r="DG1177" s="4"/>
      <c r="DH1177" s="4"/>
      <c r="DI1177" s="4"/>
      <c r="DJ1177" s="4"/>
      <c r="DK1177" s="4"/>
      <c r="DL1177" s="4"/>
      <c r="DM1177" s="4"/>
      <c r="DN1177" s="4"/>
      <c r="DO1177" s="4"/>
      <c r="DP1177" s="4"/>
      <c r="DQ1177" s="4"/>
      <c r="DR1177" s="4"/>
      <c r="DS1177" s="4"/>
      <c r="DT1177" s="4"/>
      <c r="DU1177" s="4"/>
      <c r="DV1177" s="4"/>
      <c r="DW1177" s="4"/>
      <c r="DX1177" s="4"/>
      <c r="DY1177" s="4"/>
      <c r="DZ1177" s="4"/>
      <c r="EA1177" s="4"/>
      <c r="EB1177" s="4"/>
      <c r="EC1177" s="4"/>
      <c r="ED1177" s="4"/>
      <c r="EE1177" s="4"/>
      <c r="EF1177" s="4"/>
      <c r="EG1177" s="4"/>
      <c r="EH1177" s="4"/>
      <c r="EI1177" s="4"/>
      <c r="EJ1177" s="4"/>
      <c r="EK1177" s="4"/>
      <c r="EL1177" s="4"/>
      <c r="EM1177" s="4"/>
      <c r="EN1177" s="4"/>
      <c r="EO1177" s="4"/>
      <c r="EP1177" s="4"/>
      <c r="EQ1177" s="4"/>
      <c r="ER1177" s="4"/>
      <c r="ES1177" s="4"/>
      <c r="ET1177" s="4"/>
      <c r="EU1177" s="4"/>
      <c r="EV1177" s="4"/>
      <c r="EW1177" s="4"/>
      <c r="EX1177" s="4" t="e">
        <f t="shared" ref="EX1177:EZ1177" si="1097">IF(LEN(#REF!)&gt;0,#REF!,"")</f>
        <v>#REF!</v>
      </c>
      <c r="EY1177" s="4" t="e">
        <f t="shared" si="1097"/>
        <v>#REF!</v>
      </c>
      <c r="EZ1177" s="4" t="e">
        <f t="shared" si="1097"/>
        <v>#REF!</v>
      </c>
    </row>
    <row r="1178" spans="1:156" ht="12.75" customHeight="1" x14ac:dyDescent="0.45">
      <c r="A1178" s="4" t="s">
        <v>2241</v>
      </c>
      <c r="B1178" s="4" t="s">
        <v>2242</v>
      </c>
      <c r="C1178" s="4" t="s">
        <v>2250</v>
      </c>
      <c r="D1178" s="4" t="s">
        <v>2251</v>
      </c>
      <c r="E1178" s="4" t="s">
        <v>1493</v>
      </c>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4"/>
      <c r="BB1178" s="4"/>
      <c r="BC1178" s="4"/>
      <c r="BD1178" s="4"/>
      <c r="BE1178" s="4"/>
      <c r="BF1178" s="4"/>
      <c r="BG1178" s="4"/>
      <c r="BH1178" s="4"/>
      <c r="BI1178" s="4"/>
      <c r="BJ1178" s="4"/>
      <c r="BK1178" s="4"/>
      <c r="BL1178" s="4"/>
      <c r="BM1178" s="4"/>
      <c r="BN1178" s="4"/>
      <c r="BO1178" s="4"/>
      <c r="BP1178" s="4"/>
      <c r="BQ1178" s="4"/>
      <c r="BR1178" s="4"/>
      <c r="BS1178" s="4"/>
      <c r="BT1178" s="4"/>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4"/>
      <c r="CW1178" s="4"/>
      <c r="CX1178" s="4"/>
      <c r="CY1178" s="4"/>
      <c r="CZ1178" s="4"/>
      <c r="DA1178" s="4"/>
      <c r="DB1178" s="4"/>
      <c r="DC1178" s="4"/>
      <c r="DD1178" s="4"/>
      <c r="DE1178" s="4"/>
      <c r="DF1178" s="4"/>
      <c r="DG1178" s="4"/>
      <c r="DH1178" s="4"/>
      <c r="DI1178" s="4"/>
      <c r="DJ1178" s="4"/>
      <c r="DK1178" s="4"/>
      <c r="DL1178" s="4"/>
      <c r="DM1178" s="4"/>
      <c r="DN1178" s="4"/>
      <c r="DO1178" s="4"/>
      <c r="DP1178" s="4"/>
      <c r="DQ1178" s="4"/>
      <c r="DR1178" s="4"/>
      <c r="DS1178" s="4"/>
      <c r="DT1178" s="4"/>
      <c r="DU1178" s="4"/>
      <c r="DV1178" s="4"/>
      <c r="DW1178" s="4"/>
      <c r="DX1178" s="4"/>
      <c r="DY1178" s="4"/>
      <c r="DZ1178" s="4"/>
      <c r="EA1178" s="4"/>
      <c r="EB1178" s="4"/>
      <c r="EC1178" s="4"/>
      <c r="ED1178" s="4"/>
      <c r="EE1178" s="4"/>
      <c r="EF1178" s="4"/>
      <c r="EG1178" s="4"/>
      <c r="EH1178" s="4"/>
      <c r="EI1178" s="4"/>
      <c r="EJ1178" s="4"/>
      <c r="EK1178" s="4"/>
      <c r="EL1178" s="4"/>
      <c r="EM1178" s="4"/>
      <c r="EN1178" s="4"/>
      <c r="EO1178" s="4"/>
      <c r="EP1178" s="4"/>
      <c r="EQ1178" s="4"/>
      <c r="ER1178" s="4"/>
      <c r="ES1178" s="4"/>
      <c r="ET1178" s="4"/>
      <c r="EU1178" s="4"/>
      <c r="EV1178" s="4"/>
      <c r="EW1178" s="4"/>
      <c r="EX1178" s="4" t="e">
        <f t="shared" ref="EX1178:EZ1178" si="1098">IF(LEN(#REF!)&gt;0,#REF!,"")</f>
        <v>#REF!</v>
      </c>
      <c r="EY1178" s="4" t="e">
        <f t="shared" si="1098"/>
        <v>#REF!</v>
      </c>
      <c r="EZ1178" s="4" t="e">
        <f t="shared" si="1098"/>
        <v>#REF!</v>
      </c>
    </row>
    <row r="1179" spans="1:156" ht="12.75" customHeight="1" x14ac:dyDescent="0.45">
      <c r="A1179" s="4" t="s">
        <v>2241</v>
      </c>
      <c r="B1179" s="4" t="s">
        <v>2242</v>
      </c>
      <c r="C1179" s="4" t="s">
        <v>2252</v>
      </c>
      <c r="D1179" s="4" t="s">
        <v>2253</v>
      </c>
      <c r="E1179" s="4" t="s">
        <v>1493</v>
      </c>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4"/>
      <c r="CW1179" s="4"/>
      <c r="CX1179" s="4"/>
      <c r="CY1179" s="4"/>
      <c r="CZ1179" s="4"/>
      <c r="DA1179" s="4"/>
      <c r="DB1179" s="4"/>
      <c r="DC1179" s="4"/>
      <c r="DD1179" s="4"/>
      <c r="DE1179" s="4"/>
      <c r="DF1179" s="4"/>
      <c r="DG1179" s="4"/>
      <c r="DH1179" s="4"/>
      <c r="DI1179" s="4"/>
      <c r="DJ1179" s="4"/>
      <c r="DK1179" s="4"/>
      <c r="DL1179" s="4"/>
      <c r="DM1179" s="4"/>
      <c r="DN1179" s="4"/>
      <c r="DO1179" s="4"/>
      <c r="DP1179" s="4"/>
      <c r="DQ1179" s="4"/>
      <c r="DR1179" s="4"/>
      <c r="DS1179" s="4"/>
      <c r="DT1179" s="4"/>
      <c r="DU1179" s="4"/>
      <c r="DV1179" s="4"/>
      <c r="DW1179" s="4"/>
      <c r="DX1179" s="4"/>
      <c r="DY1179" s="4"/>
      <c r="DZ1179" s="4"/>
      <c r="EA1179" s="4"/>
      <c r="EB1179" s="4"/>
      <c r="EC1179" s="4"/>
      <c r="ED1179" s="4"/>
      <c r="EE1179" s="4"/>
      <c r="EF1179" s="4"/>
      <c r="EG1179" s="4"/>
      <c r="EH1179" s="4"/>
      <c r="EI1179" s="4"/>
      <c r="EJ1179" s="4"/>
      <c r="EK1179" s="4"/>
      <c r="EL1179" s="4"/>
      <c r="EM1179" s="4"/>
      <c r="EN1179" s="4"/>
      <c r="EO1179" s="4"/>
      <c r="EP1179" s="4"/>
      <c r="EQ1179" s="4"/>
      <c r="ER1179" s="4"/>
      <c r="ES1179" s="4"/>
      <c r="ET1179" s="4"/>
      <c r="EU1179" s="4"/>
      <c r="EV1179" s="4"/>
      <c r="EW1179" s="4"/>
      <c r="EX1179" s="4" t="e">
        <f t="shared" ref="EX1179:EZ1179" si="1099">IF(LEN(#REF!)&gt;0,#REF!,"")</f>
        <v>#REF!</v>
      </c>
      <c r="EY1179" s="4" t="e">
        <f t="shared" si="1099"/>
        <v>#REF!</v>
      </c>
      <c r="EZ1179" s="4" t="e">
        <f t="shared" si="1099"/>
        <v>#REF!</v>
      </c>
    </row>
    <row r="1180" spans="1:156" ht="12.75" customHeight="1" x14ac:dyDescent="0.45">
      <c r="A1180" s="4" t="s">
        <v>2241</v>
      </c>
      <c r="B1180" s="4" t="s">
        <v>2242</v>
      </c>
      <c r="C1180" s="4" t="s">
        <v>2254</v>
      </c>
      <c r="D1180" s="4" t="s">
        <v>2255</v>
      </c>
      <c r="E1180" s="4" t="s">
        <v>1493</v>
      </c>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4"/>
      <c r="BB1180" s="4"/>
      <c r="BC1180" s="4"/>
      <c r="BD1180" s="4"/>
      <c r="BE1180" s="4"/>
      <c r="BF1180" s="4"/>
      <c r="BG1180" s="4"/>
      <c r="BH1180" s="4"/>
      <c r="BI1180" s="4"/>
      <c r="BJ1180" s="4"/>
      <c r="BK1180" s="4"/>
      <c r="BL1180" s="4"/>
      <c r="BM1180" s="4"/>
      <c r="BN1180" s="4"/>
      <c r="BO1180" s="4"/>
      <c r="BP1180" s="4"/>
      <c r="BQ1180" s="4"/>
      <c r="BR1180" s="4"/>
      <c r="BS1180" s="4"/>
      <c r="BT1180" s="4"/>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4"/>
      <c r="CW1180" s="4"/>
      <c r="CX1180" s="4"/>
      <c r="CY1180" s="4"/>
      <c r="CZ1180" s="4"/>
      <c r="DA1180" s="4"/>
      <c r="DB1180" s="4"/>
      <c r="DC1180" s="4"/>
      <c r="DD1180" s="4"/>
      <c r="DE1180" s="4"/>
      <c r="DF1180" s="4"/>
      <c r="DG1180" s="4"/>
      <c r="DH1180" s="4"/>
      <c r="DI1180" s="4"/>
      <c r="DJ1180" s="4"/>
      <c r="DK1180" s="4"/>
      <c r="DL1180" s="4"/>
      <c r="DM1180" s="4"/>
      <c r="DN1180" s="4"/>
      <c r="DO1180" s="4"/>
      <c r="DP1180" s="4"/>
      <c r="DQ1180" s="4"/>
      <c r="DR1180" s="4"/>
      <c r="DS1180" s="4"/>
      <c r="DT1180" s="4"/>
      <c r="DU1180" s="4"/>
      <c r="DV1180" s="4"/>
      <c r="DW1180" s="4"/>
      <c r="DX1180" s="4"/>
      <c r="DY1180" s="4"/>
      <c r="DZ1180" s="4"/>
      <c r="EA1180" s="4"/>
      <c r="EB1180" s="4"/>
      <c r="EC1180" s="4"/>
      <c r="ED1180" s="4"/>
      <c r="EE1180" s="4"/>
      <c r="EF1180" s="4"/>
      <c r="EG1180" s="4"/>
      <c r="EH1180" s="4"/>
      <c r="EI1180" s="4"/>
      <c r="EJ1180" s="4"/>
      <c r="EK1180" s="4"/>
      <c r="EL1180" s="4"/>
      <c r="EM1180" s="4"/>
      <c r="EN1180" s="4"/>
      <c r="EO1180" s="4"/>
      <c r="EP1180" s="4"/>
      <c r="EQ1180" s="4"/>
      <c r="ER1180" s="4"/>
      <c r="ES1180" s="4"/>
      <c r="ET1180" s="4"/>
      <c r="EU1180" s="4"/>
      <c r="EV1180" s="4"/>
      <c r="EW1180" s="4"/>
      <c r="EX1180" s="4" t="e">
        <f t="shared" ref="EX1180:EZ1180" si="1100">IF(LEN(#REF!)&gt;0,#REF!,"")</f>
        <v>#REF!</v>
      </c>
      <c r="EY1180" s="4" t="e">
        <f t="shared" si="1100"/>
        <v>#REF!</v>
      </c>
      <c r="EZ1180" s="4" t="e">
        <f t="shared" si="1100"/>
        <v>#REF!</v>
      </c>
    </row>
    <row r="1181" spans="1:156" ht="12.75" customHeight="1" x14ac:dyDescent="0.45">
      <c r="A1181" s="4" t="s">
        <v>2241</v>
      </c>
      <c r="B1181" s="4" t="s">
        <v>2242</v>
      </c>
      <c r="C1181" s="4" t="s">
        <v>2256</v>
      </c>
      <c r="D1181" s="4" t="s">
        <v>2257</v>
      </c>
      <c r="E1181" s="4" t="s">
        <v>2258</v>
      </c>
      <c r="F1181" s="4" t="s">
        <v>2259</v>
      </c>
      <c r="G1181" s="4" t="s">
        <v>2260</v>
      </c>
      <c r="H1181" s="4" t="s">
        <v>2261</v>
      </c>
      <c r="I1181" s="4"/>
      <c r="J1181" s="4"/>
      <c r="K1181" s="4"/>
      <c r="L1181" s="4"/>
      <c r="M1181" s="4"/>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4"/>
      <c r="DD1181" s="4"/>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c r="EJ1181" s="4"/>
      <c r="EK1181" s="4"/>
      <c r="EL1181" s="4"/>
      <c r="EM1181" s="4"/>
      <c r="EN1181" s="4"/>
      <c r="EO1181" s="4"/>
      <c r="EP1181" s="4"/>
      <c r="EQ1181" s="4"/>
      <c r="ER1181" s="4"/>
      <c r="ES1181" s="4"/>
      <c r="ET1181" s="4"/>
      <c r="EU1181" s="4"/>
      <c r="EV1181" s="4"/>
      <c r="EW1181" s="4"/>
      <c r="EX1181" s="4" t="e">
        <f t="shared" ref="EX1181:EZ1181" si="1101">IF(LEN(#REF!)&gt;0,#REF!,"")</f>
        <v>#REF!</v>
      </c>
      <c r="EY1181" s="4" t="e">
        <f t="shared" si="1101"/>
        <v>#REF!</v>
      </c>
      <c r="EZ1181" s="4" t="e">
        <f t="shared" si="1101"/>
        <v>#REF!</v>
      </c>
    </row>
    <row r="1182" spans="1:156" ht="12.75" customHeight="1" x14ac:dyDescent="0.45">
      <c r="A1182" s="4" t="s">
        <v>2262</v>
      </c>
      <c r="B1182" s="4" t="s">
        <v>2242</v>
      </c>
      <c r="C1182" s="4" t="s">
        <v>9</v>
      </c>
      <c r="D1182" s="4" t="s">
        <v>2243</v>
      </c>
      <c r="E1182" s="4" t="s">
        <v>2244</v>
      </c>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4"/>
      <c r="BF1182" s="4"/>
      <c r="BG1182" s="4"/>
      <c r="BH1182" s="4"/>
      <c r="BI1182" s="4"/>
      <c r="BJ1182" s="4"/>
      <c r="BK1182" s="4"/>
      <c r="BL1182" s="4"/>
      <c r="BM1182" s="4"/>
      <c r="BN1182" s="4"/>
      <c r="BO1182" s="4"/>
      <c r="BP1182" s="4"/>
      <c r="BQ1182" s="4"/>
      <c r="BR1182" s="4"/>
      <c r="BS1182" s="4"/>
      <c r="BT1182" s="4"/>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4"/>
      <c r="CW1182" s="4"/>
      <c r="CX1182" s="4"/>
      <c r="CY1182" s="4"/>
      <c r="CZ1182" s="4"/>
      <c r="DA1182" s="4"/>
      <c r="DB1182" s="4"/>
      <c r="DC1182" s="4"/>
      <c r="DD1182" s="4"/>
      <c r="DE1182" s="4"/>
      <c r="DF1182" s="4"/>
      <c r="DG1182" s="4"/>
      <c r="DH1182" s="4"/>
      <c r="DI1182" s="4"/>
      <c r="DJ1182" s="4"/>
      <c r="DK1182" s="4"/>
      <c r="DL1182" s="4"/>
      <c r="DM1182" s="4"/>
      <c r="DN1182" s="4"/>
      <c r="DO1182" s="4"/>
      <c r="DP1182" s="4"/>
      <c r="DQ1182" s="4"/>
      <c r="DR1182" s="4"/>
      <c r="DS1182" s="4"/>
      <c r="DT1182" s="4"/>
      <c r="DU1182" s="4"/>
      <c r="DV1182" s="4"/>
      <c r="DW1182" s="4"/>
      <c r="DX1182" s="4"/>
      <c r="DY1182" s="4"/>
      <c r="DZ1182" s="4"/>
      <c r="EA1182" s="4"/>
      <c r="EB1182" s="4"/>
      <c r="EC1182" s="4"/>
      <c r="ED1182" s="4"/>
      <c r="EE1182" s="4"/>
      <c r="EF1182" s="4"/>
      <c r="EG1182" s="4"/>
      <c r="EH1182" s="4"/>
      <c r="EI1182" s="4"/>
      <c r="EJ1182" s="4"/>
      <c r="EK1182" s="4"/>
      <c r="EL1182" s="4"/>
      <c r="EM1182" s="4"/>
      <c r="EN1182" s="4"/>
      <c r="EO1182" s="4"/>
      <c r="EP1182" s="4"/>
      <c r="EQ1182" s="4"/>
      <c r="ER1182" s="4"/>
      <c r="ES1182" s="4"/>
      <c r="ET1182" s="4"/>
      <c r="EU1182" s="4"/>
      <c r="EV1182" s="4"/>
      <c r="EW1182" s="4"/>
      <c r="EX1182" s="4" t="e">
        <f t="shared" ref="EX1182:EZ1182" si="1102">IF(LEN(#REF!)&gt;0,#REF!,"")</f>
        <v>#REF!</v>
      </c>
      <c r="EY1182" s="4" t="e">
        <f t="shared" si="1102"/>
        <v>#REF!</v>
      </c>
      <c r="EZ1182" s="4" t="e">
        <f t="shared" si="1102"/>
        <v>#REF!</v>
      </c>
    </row>
    <row r="1183" spans="1:156" ht="12.75" customHeight="1" x14ac:dyDescent="0.45">
      <c r="A1183" s="4" t="s">
        <v>2262</v>
      </c>
      <c r="B1183" s="4" t="s">
        <v>2242</v>
      </c>
      <c r="C1183" s="4" t="s">
        <v>35</v>
      </c>
      <c r="D1183" s="4" t="s">
        <v>2245</v>
      </c>
      <c r="E1183" s="4" t="s">
        <v>50</v>
      </c>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4"/>
      <c r="BB1183" s="4"/>
      <c r="BC1183" s="4"/>
      <c r="BD1183" s="4"/>
      <c r="BE1183" s="4"/>
      <c r="BF1183" s="4"/>
      <c r="BG1183" s="4"/>
      <c r="BH1183" s="4"/>
      <c r="BI1183" s="4"/>
      <c r="BJ1183" s="4"/>
      <c r="BK1183" s="4"/>
      <c r="BL1183" s="4"/>
      <c r="BM1183" s="4"/>
      <c r="BN1183" s="4"/>
      <c r="BO1183" s="4"/>
      <c r="BP1183" s="4"/>
      <c r="BQ1183" s="4"/>
      <c r="BR1183" s="4"/>
      <c r="BS1183" s="4"/>
      <c r="BT1183" s="4"/>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4"/>
      <c r="CW1183" s="4"/>
      <c r="CX1183" s="4"/>
      <c r="CY1183" s="4"/>
      <c r="CZ1183" s="4"/>
      <c r="DA1183" s="4"/>
      <c r="DB1183" s="4"/>
      <c r="DC1183" s="4"/>
      <c r="DD1183" s="4"/>
      <c r="DE1183" s="4"/>
      <c r="DF1183" s="4"/>
      <c r="DG1183" s="4"/>
      <c r="DH1183" s="4"/>
      <c r="DI1183" s="4"/>
      <c r="DJ1183" s="4"/>
      <c r="DK1183" s="4"/>
      <c r="DL1183" s="4"/>
      <c r="DM1183" s="4"/>
      <c r="DN1183" s="4"/>
      <c r="DO1183" s="4"/>
      <c r="DP1183" s="4"/>
      <c r="DQ1183" s="4"/>
      <c r="DR1183" s="4"/>
      <c r="DS1183" s="4"/>
      <c r="DT1183" s="4"/>
      <c r="DU1183" s="4"/>
      <c r="DV1183" s="4"/>
      <c r="DW1183" s="4"/>
      <c r="DX1183" s="4"/>
      <c r="DY1183" s="4"/>
      <c r="DZ1183" s="4"/>
      <c r="EA1183" s="4"/>
      <c r="EB1183" s="4"/>
      <c r="EC1183" s="4"/>
      <c r="ED1183" s="4"/>
      <c r="EE1183" s="4"/>
      <c r="EF1183" s="4"/>
      <c r="EG1183" s="4"/>
      <c r="EH1183" s="4"/>
      <c r="EI1183" s="4"/>
      <c r="EJ1183" s="4"/>
      <c r="EK1183" s="4"/>
      <c r="EL1183" s="4"/>
      <c r="EM1183" s="4"/>
      <c r="EN1183" s="4"/>
      <c r="EO1183" s="4"/>
      <c r="EP1183" s="4"/>
      <c r="EQ1183" s="4"/>
      <c r="ER1183" s="4"/>
      <c r="ES1183" s="4"/>
      <c r="ET1183" s="4"/>
      <c r="EU1183" s="4"/>
      <c r="EV1183" s="4"/>
      <c r="EW1183" s="4"/>
      <c r="EX1183" s="4" t="e">
        <f t="shared" ref="EX1183:EZ1183" si="1103">IF(LEN(#REF!)&gt;0,#REF!,"")</f>
        <v>#REF!</v>
      </c>
      <c r="EY1183" s="4" t="e">
        <f t="shared" si="1103"/>
        <v>#REF!</v>
      </c>
      <c r="EZ1183" s="4" t="e">
        <f t="shared" si="1103"/>
        <v>#REF!</v>
      </c>
    </row>
    <row r="1184" spans="1:156" ht="12.75" customHeight="1" x14ac:dyDescent="0.45">
      <c r="A1184" s="4" t="s">
        <v>2262</v>
      </c>
      <c r="B1184" s="4" t="s">
        <v>2242</v>
      </c>
      <c r="C1184" s="4" t="s">
        <v>12</v>
      </c>
      <c r="D1184" s="4" t="s">
        <v>2246</v>
      </c>
      <c r="E1184" s="4" t="s">
        <v>2247</v>
      </c>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4"/>
      <c r="BB1184" s="4"/>
      <c r="BC1184" s="4"/>
      <c r="BD1184" s="4"/>
      <c r="BE1184" s="4"/>
      <c r="BF1184" s="4"/>
      <c r="BG1184" s="4"/>
      <c r="BH1184" s="4"/>
      <c r="BI1184" s="4"/>
      <c r="BJ1184" s="4"/>
      <c r="BK1184" s="4"/>
      <c r="BL1184" s="4"/>
      <c r="BM1184" s="4"/>
      <c r="BN1184" s="4"/>
      <c r="BO1184" s="4"/>
      <c r="BP1184" s="4"/>
      <c r="BQ1184" s="4"/>
      <c r="BR1184" s="4"/>
      <c r="BS1184" s="4"/>
      <c r="BT1184" s="4"/>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4"/>
      <c r="CW1184" s="4"/>
      <c r="CX1184" s="4"/>
      <c r="CY1184" s="4"/>
      <c r="CZ1184" s="4"/>
      <c r="DA1184" s="4"/>
      <c r="DB1184" s="4"/>
      <c r="DC1184" s="4"/>
      <c r="DD1184" s="4"/>
      <c r="DE1184" s="4"/>
      <c r="DF1184" s="4"/>
      <c r="DG1184" s="4"/>
      <c r="DH1184" s="4"/>
      <c r="DI1184" s="4"/>
      <c r="DJ1184" s="4"/>
      <c r="DK1184" s="4"/>
      <c r="DL1184" s="4"/>
      <c r="DM1184" s="4"/>
      <c r="DN1184" s="4"/>
      <c r="DO1184" s="4"/>
      <c r="DP1184" s="4"/>
      <c r="DQ1184" s="4"/>
      <c r="DR1184" s="4"/>
      <c r="DS1184" s="4"/>
      <c r="DT1184" s="4"/>
      <c r="DU1184" s="4"/>
      <c r="DV1184" s="4"/>
      <c r="DW1184" s="4"/>
      <c r="DX1184" s="4"/>
      <c r="DY1184" s="4"/>
      <c r="DZ1184" s="4"/>
      <c r="EA1184" s="4"/>
      <c r="EB1184" s="4"/>
      <c r="EC1184" s="4"/>
      <c r="ED1184" s="4"/>
      <c r="EE1184" s="4"/>
      <c r="EF1184" s="4"/>
      <c r="EG1184" s="4"/>
      <c r="EH1184" s="4"/>
      <c r="EI1184" s="4"/>
      <c r="EJ1184" s="4"/>
      <c r="EK1184" s="4"/>
      <c r="EL1184" s="4"/>
      <c r="EM1184" s="4"/>
      <c r="EN1184" s="4"/>
      <c r="EO1184" s="4"/>
      <c r="EP1184" s="4"/>
      <c r="EQ1184" s="4"/>
      <c r="ER1184" s="4"/>
      <c r="ES1184" s="4"/>
      <c r="ET1184" s="4"/>
      <c r="EU1184" s="4"/>
      <c r="EV1184" s="4"/>
      <c r="EW1184" s="4"/>
      <c r="EX1184" s="4" t="e">
        <f t="shared" ref="EX1184:EZ1184" si="1104">IF(LEN(#REF!)&gt;0,#REF!,"")</f>
        <v>#REF!</v>
      </c>
      <c r="EY1184" s="4" t="e">
        <f t="shared" si="1104"/>
        <v>#REF!</v>
      </c>
      <c r="EZ1184" s="4" t="e">
        <f t="shared" si="1104"/>
        <v>#REF!</v>
      </c>
    </row>
    <row r="1185" spans="1:156" ht="12.75" customHeight="1" x14ac:dyDescent="0.45">
      <c r="A1185" s="4" t="s">
        <v>2262</v>
      </c>
      <c r="B1185" s="4" t="s">
        <v>2242</v>
      </c>
      <c r="C1185" s="4" t="s">
        <v>2263</v>
      </c>
      <c r="D1185" s="4" t="s">
        <v>2264</v>
      </c>
      <c r="E1185" s="4" t="s">
        <v>2265</v>
      </c>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4"/>
      <c r="BB1185" s="4"/>
      <c r="BC1185" s="4"/>
      <c r="BD1185" s="4"/>
      <c r="BE1185" s="4"/>
      <c r="BF1185" s="4"/>
      <c r="BG1185" s="4"/>
      <c r="BH1185" s="4"/>
      <c r="BI1185" s="4"/>
      <c r="BJ1185" s="4"/>
      <c r="BK1185" s="4"/>
      <c r="BL1185" s="4"/>
      <c r="BM1185" s="4"/>
      <c r="BN1185" s="4"/>
      <c r="BO1185" s="4"/>
      <c r="BP1185" s="4"/>
      <c r="BQ1185" s="4"/>
      <c r="BR1185" s="4"/>
      <c r="BS1185" s="4"/>
      <c r="BT1185" s="4"/>
      <c r="BU1185" s="4"/>
      <c r="BV1185" s="4"/>
      <c r="BW1185" s="4"/>
      <c r="BX1185" s="4"/>
      <c r="BY1185" s="4"/>
      <c r="BZ1185" s="4"/>
      <c r="CA1185" s="4"/>
      <c r="CB1185" s="4"/>
      <c r="CC1185" s="4"/>
      <c r="CD1185" s="4"/>
      <c r="CE1185" s="4"/>
      <c r="CF1185" s="4"/>
      <c r="CG1185" s="4"/>
      <c r="CH1185" s="4"/>
      <c r="CI1185" s="4"/>
      <c r="CJ1185" s="4"/>
      <c r="CK1185" s="4"/>
      <c r="CL1185" s="4"/>
      <c r="CM1185" s="4"/>
      <c r="CN1185" s="4"/>
      <c r="CO1185" s="4"/>
      <c r="CP1185" s="4"/>
      <c r="CQ1185" s="4"/>
      <c r="CR1185" s="4"/>
      <c r="CS1185" s="4"/>
      <c r="CT1185" s="4"/>
      <c r="CU1185" s="4"/>
      <c r="CV1185" s="4"/>
      <c r="CW1185" s="4"/>
      <c r="CX1185" s="4"/>
      <c r="CY1185" s="4"/>
      <c r="CZ1185" s="4"/>
      <c r="DA1185" s="4"/>
      <c r="DB1185" s="4"/>
      <c r="DC1185" s="4"/>
      <c r="DD1185" s="4"/>
      <c r="DE1185" s="4"/>
      <c r="DF1185" s="4"/>
      <c r="DG1185" s="4"/>
      <c r="DH1185" s="4"/>
      <c r="DI1185" s="4"/>
      <c r="DJ1185" s="4"/>
      <c r="DK1185" s="4"/>
      <c r="DL1185" s="4"/>
      <c r="DM1185" s="4"/>
      <c r="DN1185" s="4"/>
      <c r="DO1185" s="4"/>
      <c r="DP1185" s="4"/>
      <c r="DQ1185" s="4"/>
      <c r="DR1185" s="4"/>
      <c r="DS1185" s="4"/>
      <c r="DT1185" s="4"/>
      <c r="DU1185" s="4"/>
      <c r="DV1185" s="4"/>
      <c r="DW1185" s="4"/>
      <c r="DX1185" s="4"/>
      <c r="DY1185" s="4"/>
      <c r="DZ1185" s="4"/>
      <c r="EA1185" s="4"/>
      <c r="EB1185" s="4"/>
      <c r="EC1185" s="4"/>
      <c r="ED1185" s="4"/>
      <c r="EE1185" s="4"/>
      <c r="EF1185" s="4"/>
      <c r="EG1185" s="4"/>
      <c r="EH1185" s="4"/>
      <c r="EI1185" s="4"/>
      <c r="EJ1185" s="4"/>
      <c r="EK1185" s="4"/>
      <c r="EL1185" s="4"/>
      <c r="EM1185" s="4"/>
      <c r="EN1185" s="4"/>
      <c r="EO1185" s="4"/>
      <c r="EP1185" s="4"/>
      <c r="EQ1185" s="4"/>
      <c r="ER1185" s="4"/>
      <c r="ES1185" s="4"/>
      <c r="ET1185" s="4"/>
      <c r="EU1185" s="4"/>
      <c r="EV1185" s="4"/>
      <c r="EW1185" s="4"/>
      <c r="EX1185" s="4" t="e">
        <f t="shared" ref="EX1185:EZ1185" si="1105">IF(LEN(#REF!)&gt;0,#REF!,"")</f>
        <v>#REF!</v>
      </c>
      <c r="EY1185" s="4" t="e">
        <f t="shared" si="1105"/>
        <v>#REF!</v>
      </c>
      <c r="EZ1185" s="4" t="e">
        <f t="shared" si="1105"/>
        <v>#REF!</v>
      </c>
    </row>
    <row r="1186" spans="1:156" ht="12.75" customHeight="1" x14ac:dyDescent="0.45">
      <c r="A1186" s="4" t="s">
        <v>2262</v>
      </c>
      <c r="B1186" s="4" t="s">
        <v>2242</v>
      </c>
      <c r="C1186" s="4" t="s">
        <v>2266</v>
      </c>
      <c r="D1186" s="4" t="s">
        <v>2267</v>
      </c>
      <c r="E1186" s="4" t="s">
        <v>2258</v>
      </c>
      <c r="F1186" s="4" t="s">
        <v>2268</v>
      </c>
      <c r="G1186" s="4" t="s">
        <v>2269</v>
      </c>
      <c r="H1186" s="4"/>
      <c r="I1186" s="4"/>
      <c r="J1186" s="4"/>
      <c r="K1186" s="4"/>
      <c r="L1186" s="4"/>
      <c r="M1186" s="4"/>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4"/>
      <c r="BB1186" s="4"/>
      <c r="BC1186" s="4"/>
      <c r="BD1186" s="4"/>
      <c r="BE1186" s="4"/>
      <c r="BF1186" s="4"/>
      <c r="BG1186" s="4"/>
      <c r="BH1186" s="4"/>
      <c r="BI1186" s="4"/>
      <c r="BJ1186" s="4"/>
      <c r="BK1186" s="4"/>
      <c r="BL1186" s="4"/>
      <c r="BM1186" s="4"/>
      <c r="BN1186" s="4"/>
      <c r="BO1186" s="4"/>
      <c r="BP1186" s="4"/>
      <c r="BQ1186" s="4"/>
      <c r="BR1186" s="4"/>
      <c r="BS1186" s="4"/>
      <c r="BT1186" s="4"/>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4"/>
      <c r="CW1186" s="4"/>
      <c r="CX1186" s="4"/>
      <c r="CY1186" s="4"/>
      <c r="CZ1186" s="4"/>
      <c r="DA1186" s="4"/>
      <c r="DB1186" s="4"/>
      <c r="DC1186" s="4"/>
      <c r="DD1186" s="4"/>
      <c r="DE1186" s="4"/>
      <c r="DF1186" s="4"/>
      <c r="DG1186" s="4"/>
      <c r="DH1186" s="4"/>
      <c r="DI1186" s="4"/>
      <c r="DJ1186" s="4"/>
      <c r="DK1186" s="4"/>
      <c r="DL1186" s="4"/>
      <c r="DM1186" s="4"/>
      <c r="DN1186" s="4"/>
      <c r="DO1186" s="4"/>
      <c r="DP1186" s="4"/>
      <c r="DQ1186" s="4"/>
      <c r="DR1186" s="4"/>
      <c r="DS1186" s="4"/>
      <c r="DT1186" s="4"/>
      <c r="DU1186" s="4"/>
      <c r="DV1186" s="4"/>
      <c r="DW1186" s="4"/>
      <c r="DX1186" s="4"/>
      <c r="DY1186" s="4"/>
      <c r="DZ1186" s="4"/>
      <c r="EA1186" s="4"/>
      <c r="EB1186" s="4"/>
      <c r="EC1186" s="4"/>
      <c r="ED1186" s="4"/>
      <c r="EE1186" s="4"/>
      <c r="EF1186" s="4"/>
      <c r="EG1186" s="4"/>
      <c r="EH1186" s="4"/>
      <c r="EI1186" s="4"/>
      <c r="EJ1186" s="4"/>
      <c r="EK1186" s="4"/>
      <c r="EL1186" s="4"/>
      <c r="EM1186" s="4"/>
      <c r="EN1186" s="4"/>
      <c r="EO1186" s="4"/>
      <c r="EP1186" s="4"/>
      <c r="EQ1186" s="4"/>
      <c r="ER1186" s="4"/>
      <c r="ES1186" s="4"/>
      <c r="ET1186" s="4"/>
      <c r="EU1186" s="4"/>
      <c r="EV1186" s="4"/>
      <c r="EW1186" s="4"/>
      <c r="EX1186" s="4" t="e">
        <f t="shared" ref="EX1186:EZ1186" si="1106">IF(LEN(#REF!)&gt;0,#REF!,"")</f>
        <v>#REF!</v>
      </c>
      <c r="EY1186" s="4" t="e">
        <f t="shared" si="1106"/>
        <v>#REF!</v>
      </c>
      <c r="EZ1186" s="4" t="e">
        <f t="shared" si="1106"/>
        <v>#REF!</v>
      </c>
    </row>
    <row r="1187" spans="1:156" ht="12.75" customHeight="1" x14ac:dyDescent="0.45">
      <c r="A1187" s="4" t="s">
        <v>2262</v>
      </c>
      <c r="B1187" s="4" t="s">
        <v>2242</v>
      </c>
      <c r="C1187" s="4" t="s">
        <v>2270</v>
      </c>
      <c r="D1187" s="4" t="s">
        <v>2271</v>
      </c>
      <c r="E1187" s="4" t="s">
        <v>2272</v>
      </c>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4"/>
      <c r="DH1187" s="4"/>
      <c r="DI1187" s="4"/>
      <c r="DJ1187" s="4"/>
      <c r="DK1187" s="4"/>
      <c r="DL1187" s="4"/>
      <c r="DM1187" s="4"/>
      <c r="DN1187" s="4"/>
      <c r="DO1187" s="4"/>
      <c r="DP1187" s="4"/>
      <c r="DQ1187" s="4"/>
      <c r="DR1187" s="4"/>
      <c r="DS1187" s="4"/>
      <c r="DT1187" s="4"/>
      <c r="DU1187" s="4"/>
      <c r="DV1187" s="4"/>
      <c r="DW1187" s="4"/>
      <c r="DX1187" s="4"/>
      <c r="DY1187" s="4"/>
      <c r="DZ1187" s="4"/>
      <c r="EA1187" s="4"/>
      <c r="EB1187" s="4"/>
      <c r="EC1187" s="4"/>
      <c r="ED1187" s="4"/>
      <c r="EE1187" s="4"/>
      <c r="EF1187" s="4"/>
      <c r="EG1187" s="4"/>
      <c r="EH1187" s="4"/>
      <c r="EI1187" s="4"/>
      <c r="EJ1187" s="4"/>
      <c r="EK1187" s="4"/>
      <c r="EL1187" s="4"/>
      <c r="EM1187" s="4"/>
      <c r="EN1187" s="4"/>
      <c r="EO1187" s="4"/>
      <c r="EP1187" s="4"/>
      <c r="EQ1187" s="4"/>
      <c r="ER1187" s="4"/>
      <c r="ES1187" s="4"/>
      <c r="ET1187" s="4"/>
      <c r="EU1187" s="4"/>
      <c r="EV1187" s="4"/>
      <c r="EW1187" s="4"/>
      <c r="EX1187" s="4" t="e">
        <f t="shared" ref="EX1187:EZ1187" si="1107">IF(LEN(#REF!)&gt;0,#REF!,"")</f>
        <v>#REF!</v>
      </c>
      <c r="EY1187" s="4" t="e">
        <f t="shared" si="1107"/>
        <v>#REF!</v>
      </c>
      <c r="EZ1187" s="4" t="e">
        <f t="shared" si="1107"/>
        <v>#REF!</v>
      </c>
    </row>
    <row r="1188" spans="1:156" ht="12.75" customHeight="1" x14ac:dyDescent="0.45">
      <c r="A1188" s="4" t="s">
        <v>2262</v>
      </c>
      <c r="B1188" s="4" t="s">
        <v>2242</v>
      </c>
      <c r="C1188" s="4" t="s">
        <v>2273</v>
      </c>
      <c r="D1188" s="4" t="s">
        <v>2274</v>
      </c>
      <c r="E1188" s="4" t="s">
        <v>2258</v>
      </c>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4"/>
      <c r="CL1188" s="4"/>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c r="DY1188" s="4"/>
      <c r="DZ1188" s="4"/>
      <c r="EA1188" s="4"/>
      <c r="EB1188" s="4"/>
      <c r="EC1188" s="4"/>
      <c r="ED1188" s="4"/>
      <c r="EE1188" s="4"/>
      <c r="EF1188" s="4"/>
      <c r="EG1188" s="4"/>
      <c r="EH1188" s="4"/>
      <c r="EI1188" s="4"/>
      <c r="EJ1188" s="4"/>
      <c r="EK1188" s="4"/>
      <c r="EL1188" s="4"/>
      <c r="EM1188" s="4"/>
      <c r="EN1188" s="4"/>
      <c r="EO1188" s="4"/>
      <c r="EP1188" s="4"/>
      <c r="EQ1188" s="4"/>
      <c r="ER1188" s="4"/>
      <c r="ES1188" s="4"/>
      <c r="ET1188" s="4"/>
      <c r="EU1188" s="4"/>
      <c r="EV1188" s="4"/>
      <c r="EW1188" s="4"/>
      <c r="EX1188" s="4" t="e">
        <f t="shared" ref="EX1188:EZ1188" si="1108">IF(LEN(#REF!)&gt;0,#REF!,"")</f>
        <v>#REF!</v>
      </c>
      <c r="EY1188" s="4" t="e">
        <f t="shared" si="1108"/>
        <v>#REF!</v>
      </c>
      <c r="EZ1188" s="4" t="e">
        <f t="shared" si="1108"/>
        <v>#REF!</v>
      </c>
    </row>
    <row r="1189" spans="1:156" ht="12.75" customHeight="1" x14ac:dyDescent="0.45">
      <c r="A1189" s="4" t="s">
        <v>2262</v>
      </c>
      <c r="B1189" s="4" t="s">
        <v>2242</v>
      </c>
      <c r="C1189" s="4" t="s">
        <v>2275</v>
      </c>
      <c r="D1189" s="4" t="s">
        <v>2276</v>
      </c>
      <c r="E1189" s="4" t="s">
        <v>2258</v>
      </c>
      <c r="F1189" s="4" t="s">
        <v>2268</v>
      </c>
      <c r="G1189" s="4" t="s">
        <v>2269</v>
      </c>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4"/>
      <c r="DA1189" s="4"/>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c r="EJ1189" s="4"/>
      <c r="EK1189" s="4"/>
      <c r="EL1189" s="4"/>
      <c r="EM1189" s="4"/>
      <c r="EN1189" s="4"/>
      <c r="EO1189" s="4"/>
      <c r="EP1189" s="4"/>
      <c r="EQ1189" s="4"/>
      <c r="ER1189" s="4"/>
      <c r="ES1189" s="4"/>
      <c r="ET1189" s="4"/>
      <c r="EU1189" s="4"/>
      <c r="EV1189" s="4"/>
      <c r="EW1189" s="4"/>
      <c r="EX1189" s="4" t="e">
        <f t="shared" ref="EX1189:EZ1189" si="1109">IF(LEN(#REF!)&gt;0,#REF!,"")</f>
        <v>#REF!</v>
      </c>
      <c r="EY1189" s="4" t="e">
        <f t="shared" si="1109"/>
        <v>#REF!</v>
      </c>
      <c r="EZ1189" s="4" t="e">
        <f t="shared" si="1109"/>
        <v>#REF!</v>
      </c>
    </row>
    <row r="1190" spans="1:156" ht="12.75" customHeight="1" x14ac:dyDescent="0.45">
      <c r="A1190" s="4" t="s">
        <v>2262</v>
      </c>
      <c r="B1190" s="4" t="s">
        <v>2242</v>
      </c>
      <c r="C1190" s="4" t="s">
        <v>2277</v>
      </c>
      <c r="D1190" s="4" t="s">
        <v>2278</v>
      </c>
      <c r="E1190" s="4" t="s">
        <v>2258</v>
      </c>
      <c r="F1190" s="4" t="s">
        <v>2268</v>
      </c>
      <c r="G1190" s="4" t="s">
        <v>2269</v>
      </c>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4"/>
      <c r="BS1190" s="4"/>
      <c r="BT1190" s="4"/>
      <c r="BU1190" s="4"/>
      <c r="BV1190" s="4"/>
      <c r="BW1190" s="4"/>
      <c r="BX1190" s="4"/>
      <c r="BY1190" s="4"/>
      <c r="BZ1190" s="4"/>
      <c r="CA1190" s="4"/>
      <c r="CB1190" s="4"/>
      <c r="CC1190" s="4"/>
      <c r="CD1190" s="4"/>
      <c r="CE1190" s="4"/>
      <c r="CF1190" s="4"/>
      <c r="CG1190" s="4"/>
      <c r="CH1190" s="4"/>
      <c r="CI1190" s="4"/>
      <c r="CJ1190" s="4"/>
      <c r="CK1190" s="4"/>
      <c r="CL1190" s="4"/>
      <c r="CM1190" s="4"/>
      <c r="CN1190" s="4"/>
      <c r="CO1190" s="4"/>
      <c r="CP1190" s="4"/>
      <c r="CQ1190" s="4"/>
      <c r="CR1190" s="4"/>
      <c r="CS1190" s="4"/>
      <c r="CT1190" s="4"/>
      <c r="CU1190" s="4"/>
      <c r="CV1190" s="4"/>
      <c r="CW1190" s="4"/>
      <c r="CX1190" s="4"/>
      <c r="CY1190" s="4"/>
      <c r="CZ1190" s="4"/>
      <c r="DA1190" s="4"/>
      <c r="DB1190" s="4"/>
      <c r="DC1190" s="4"/>
      <c r="DD1190" s="4"/>
      <c r="DE1190" s="4"/>
      <c r="DF1190" s="4"/>
      <c r="DG1190" s="4"/>
      <c r="DH1190" s="4"/>
      <c r="DI1190" s="4"/>
      <c r="DJ1190" s="4"/>
      <c r="DK1190" s="4"/>
      <c r="DL1190" s="4"/>
      <c r="DM1190" s="4"/>
      <c r="DN1190" s="4"/>
      <c r="DO1190" s="4"/>
      <c r="DP1190" s="4"/>
      <c r="DQ1190" s="4"/>
      <c r="DR1190" s="4"/>
      <c r="DS1190" s="4"/>
      <c r="DT1190" s="4"/>
      <c r="DU1190" s="4"/>
      <c r="DV1190" s="4"/>
      <c r="DW1190" s="4"/>
      <c r="DX1190" s="4"/>
      <c r="DY1190" s="4"/>
      <c r="DZ1190" s="4"/>
      <c r="EA1190" s="4"/>
      <c r="EB1190" s="4"/>
      <c r="EC1190" s="4"/>
      <c r="ED1190" s="4"/>
      <c r="EE1190" s="4"/>
      <c r="EF1190" s="4"/>
      <c r="EG1190" s="4"/>
      <c r="EH1190" s="4"/>
      <c r="EI1190" s="4"/>
      <c r="EJ1190" s="4"/>
      <c r="EK1190" s="4"/>
      <c r="EL1190" s="4"/>
      <c r="EM1190" s="4"/>
      <c r="EN1190" s="4"/>
      <c r="EO1190" s="4"/>
      <c r="EP1190" s="4"/>
      <c r="EQ1190" s="4"/>
      <c r="ER1190" s="4"/>
      <c r="ES1190" s="4"/>
      <c r="ET1190" s="4"/>
      <c r="EU1190" s="4"/>
      <c r="EV1190" s="4"/>
      <c r="EW1190" s="4"/>
      <c r="EX1190" s="4"/>
      <c r="EY1190" s="4"/>
      <c r="EZ1190" s="4"/>
    </row>
    <row r="1191" spans="1:156" ht="12.75" customHeight="1" x14ac:dyDescent="0.45">
      <c r="A1191" s="4" t="s">
        <v>2262</v>
      </c>
      <c r="B1191" s="4" t="s">
        <v>2242</v>
      </c>
      <c r="C1191" s="4" t="s">
        <v>2279</v>
      </c>
      <c r="D1191" s="4" t="s">
        <v>213</v>
      </c>
      <c r="E1191" s="4" t="s">
        <v>2272</v>
      </c>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4"/>
      <c r="CO1191" s="4"/>
      <c r="CP1191" s="4"/>
      <c r="CQ1191" s="4"/>
      <c r="CR1191" s="4"/>
      <c r="CS1191" s="4"/>
      <c r="CT1191" s="4"/>
      <c r="CU1191" s="4"/>
      <c r="CV1191" s="4"/>
      <c r="CW1191" s="4"/>
      <c r="CX1191" s="4"/>
      <c r="CY1191" s="4"/>
      <c r="CZ1191" s="4"/>
      <c r="DA1191" s="4"/>
      <c r="DB1191" s="4"/>
      <c r="DC1191" s="4"/>
      <c r="DD1191" s="4"/>
      <c r="DE1191" s="4"/>
      <c r="DF1191" s="4"/>
      <c r="DG1191" s="4"/>
      <c r="DH1191" s="4"/>
      <c r="DI1191" s="4"/>
      <c r="DJ1191" s="4"/>
      <c r="DK1191" s="4"/>
      <c r="DL1191" s="4"/>
      <c r="DM1191" s="4"/>
      <c r="DN1191" s="4"/>
      <c r="DO1191" s="4"/>
      <c r="DP1191" s="4"/>
      <c r="DQ1191" s="4"/>
      <c r="DR1191" s="4"/>
      <c r="DS1191" s="4"/>
      <c r="DT1191" s="4"/>
      <c r="DU1191" s="4"/>
      <c r="DV1191" s="4"/>
      <c r="DW1191" s="4"/>
      <c r="DX1191" s="4"/>
      <c r="DY1191" s="4"/>
      <c r="DZ1191" s="4"/>
      <c r="EA1191" s="4"/>
      <c r="EB1191" s="4"/>
      <c r="EC1191" s="4"/>
      <c r="ED1191" s="4"/>
      <c r="EE1191" s="4"/>
      <c r="EF1191" s="4"/>
      <c r="EG1191" s="4"/>
      <c r="EH1191" s="4"/>
      <c r="EI1191" s="4"/>
      <c r="EJ1191" s="4"/>
      <c r="EK1191" s="4"/>
      <c r="EL1191" s="4"/>
      <c r="EM1191" s="4"/>
      <c r="EN1191" s="4"/>
      <c r="EO1191" s="4"/>
      <c r="EP1191" s="4"/>
      <c r="EQ1191" s="4"/>
      <c r="ER1191" s="4"/>
      <c r="ES1191" s="4"/>
      <c r="ET1191" s="4"/>
      <c r="EU1191" s="4"/>
      <c r="EV1191" s="4"/>
      <c r="EW1191" s="4"/>
      <c r="EX1191" s="4"/>
      <c r="EY1191" s="4"/>
      <c r="EZ1191" s="4"/>
    </row>
    <row r="1192" spans="1:156" ht="12.75" customHeight="1" x14ac:dyDescent="0.45">
      <c r="A1192" s="4" t="s">
        <v>2262</v>
      </c>
      <c r="B1192" s="4" t="s">
        <v>2242</v>
      </c>
      <c r="C1192" s="4" t="s">
        <v>2280</v>
      </c>
      <c r="D1192" s="4" t="s">
        <v>2022</v>
      </c>
      <c r="E1192" s="4" t="s">
        <v>2272</v>
      </c>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4"/>
      <c r="CP1192" s="4"/>
      <c r="CQ1192" s="4"/>
      <c r="CR1192" s="4"/>
      <c r="CS1192" s="4"/>
      <c r="CT1192" s="4"/>
      <c r="CU1192" s="4"/>
      <c r="CV1192" s="4"/>
      <c r="CW1192" s="4"/>
      <c r="CX1192" s="4"/>
      <c r="CY1192" s="4"/>
      <c r="CZ1192" s="4"/>
      <c r="DA1192" s="4"/>
      <c r="DB1192" s="4"/>
      <c r="DC1192" s="4"/>
      <c r="DD1192" s="4"/>
      <c r="DE1192" s="4"/>
      <c r="DF1192" s="4"/>
      <c r="DG1192" s="4"/>
      <c r="DH1192" s="4"/>
      <c r="DI1192" s="4"/>
      <c r="DJ1192" s="4"/>
      <c r="DK1192" s="4"/>
      <c r="DL1192" s="4"/>
      <c r="DM1192" s="4"/>
      <c r="DN1192" s="4"/>
      <c r="DO1192" s="4"/>
      <c r="DP1192" s="4"/>
      <c r="DQ1192" s="4"/>
      <c r="DR1192" s="4"/>
      <c r="DS1192" s="4"/>
      <c r="DT1192" s="4"/>
      <c r="DU1192" s="4"/>
      <c r="DV1192" s="4"/>
      <c r="DW1192" s="4"/>
      <c r="DX1192" s="4"/>
      <c r="DY1192" s="4"/>
      <c r="DZ1192" s="4"/>
      <c r="EA1192" s="4"/>
      <c r="EB1192" s="4"/>
      <c r="EC1192" s="4"/>
      <c r="ED1192" s="4"/>
      <c r="EE1192" s="4"/>
      <c r="EF1192" s="4"/>
      <c r="EG1192" s="4"/>
      <c r="EH1192" s="4"/>
      <c r="EI1192" s="4"/>
      <c r="EJ1192" s="4"/>
      <c r="EK1192" s="4"/>
      <c r="EL1192" s="4"/>
      <c r="EM1192" s="4"/>
      <c r="EN1192" s="4"/>
      <c r="EO1192" s="4"/>
      <c r="EP1192" s="4"/>
      <c r="EQ1192" s="4"/>
      <c r="ER1192" s="4"/>
      <c r="ES1192" s="4"/>
      <c r="ET1192" s="4"/>
      <c r="EU1192" s="4"/>
      <c r="EV1192" s="4"/>
      <c r="EW1192" s="4"/>
      <c r="EX1192" s="4"/>
      <c r="EY1192" s="4"/>
      <c r="EZ1192" s="4"/>
    </row>
    <row r="1193" spans="1:156" ht="12.75" customHeight="1" x14ac:dyDescent="0.45">
      <c r="A1193" s="4" t="s">
        <v>2262</v>
      </c>
      <c r="B1193" s="4" t="s">
        <v>2242</v>
      </c>
      <c r="C1193" s="4" t="s">
        <v>2281</v>
      </c>
      <c r="D1193" s="4" t="s">
        <v>2257</v>
      </c>
      <c r="E1193" s="4" t="s">
        <v>2258</v>
      </c>
      <c r="F1193" s="4" t="s">
        <v>2259</v>
      </c>
      <c r="G1193" s="4" t="s">
        <v>2260</v>
      </c>
      <c r="H1193" s="4" t="s">
        <v>2261</v>
      </c>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4"/>
      <c r="BF1193" s="4"/>
      <c r="BG1193" s="4"/>
      <c r="BH1193" s="4"/>
      <c r="BI1193" s="4"/>
      <c r="BJ1193" s="4"/>
      <c r="BK1193" s="4"/>
      <c r="BL1193" s="4"/>
      <c r="BM1193" s="4"/>
      <c r="BN1193" s="4"/>
      <c r="BO1193" s="4"/>
      <c r="BP1193" s="4"/>
      <c r="BQ1193" s="4"/>
      <c r="BR1193" s="4"/>
      <c r="BS1193" s="4"/>
      <c r="BT1193" s="4"/>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4"/>
      <c r="CW1193" s="4"/>
      <c r="CX1193" s="4"/>
      <c r="CY1193" s="4"/>
      <c r="CZ1193" s="4"/>
      <c r="DA1193" s="4"/>
      <c r="DB1193" s="4"/>
      <c r="DC1193" s="4"/>
      <c r="DD1193" s="4"/>
      <c r="DE1193" s="4"/>
      <c r="DF1193" s="4"/>
      <c r="DG1193" s="4"/>
      <c r="DH1193" s="4"/>
      <c r="DI1193" s="4"/>
      <c r="DJ1193" s="4"/>
      <c r="DK1193" s="4"/>
      <c r="DL1193" s="4"/>
      <c r="DM1193" s="4"/>
      <c r="DN1193" s="4"/>
      <c r="DO1193" s="4"/>
      <c r="DP1193" s="4"/>
      <c r="DQ1193" s="4"/>
      <c r="DR1193" s="4"/>
      <c r="DS1193" s="4"/>
      <c r="DT1193" s="4"/>
      <c r="DU1193" s="4"/>
      <c r="DV1193" s="4"/>
      <c r="DW1193" s="4"/>
      <c r="DX1193" s="4"/>
      <c r="DY1193" s="4"/>
      <c r="DZ1193" s="4"/>
      <c r="EA1193" s="4"/>
      <c r="EB1193" s="4"/>
      <c r="EC1193" s="4"/>
      <c r="ED1193" s="4"/>
      <c r="EE1193" s="4"/>
      <c r="EF1193" s="4"/>
      <c r="EG1193" s="4"/>
      <c r="EH1193" s="4"/>
      <c r="EI1193" s="4"/>
      <c r="EJ1193" s="4"/>
      <c r="EK1193" s="4"/>
      <c r="EL1193" s="4"/>
      <c r="EM1193" s="4"/>
      <c r="EN1193" s="4"/>
      <c r="EO1193" s="4"/>
      <c r="EP1193" s="4"/>
      <c r="EQ1193" s="4"/>
      <c r="ER1193" s="4"/>
      <c r="ES1193" s="4"/>
      <c r="ET1193" s="4"/>
      <c r="EU1193" s="4"/>
      <c r="EV1193" s="4"/>
      <c r="EW1193" s="4"/>
      <c r="EX1193" s="4" t="e">
        <f t="shared" ref="EX1193:EZ1193" si="1110">IF(LEN(#REF!)&gt;0,#REF!,"")</f>
        <v>#REF!</v>
      </c>
      <c r="EY1193" s="4" t="e">
        <f t="shared" si="1110"/>
        <v>#REF!</v>
      </c>
      <c r="EZ1193" s="4" t="e">
        <f t="shared" si="1110"/>
        <v>#REF!</v>
      </c>
    </row>
    <row r="1194" spans="1:156" ht="12.75" customHeight="1" x14ac:dyDescent="0.45">
      <c r="A1194" s="4" t="s">
        <v>2282</v>
      </c>
      <c r="B1194" s="4" t="s">
        <v>2242</v>
      </c>
      <c r="C1194" s="4" t="s">
        <v>9</v>
      </c>
      <c r="D1194" s="4" t="s">
        <v>2243</v>
      </c>
      <c r="E1194" s="4" t="s">
        <v>2244</v>
      </c>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4"/>
      <c r="BS1194" s="4"/>
      <c r="BT1194" s="4"/>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4"/>
      <c r="CW1194" s="4"/>
      <c r="CX1194" s="4"/>
      <c r="CY1194" s="4"/>
      <c r="CZ1194" s="4"/>
      <c r="DA1194" s="4"/>
      <c r="DB1194" s="4"/>
      <c r="DC1194" s="4"/>
      <c r="DD1194" s="4"/>
      <c r="DE1194" s="4"/>
      <c r="DF1194" s="4"/>
      <c r="DG1194" s="4"/>
      <c r="DH1194" s="4"/>
      <c r="DI1194" s="4"/>
      <c r="DJ1194" s="4"/>
      <c r="DK1194" s="4"/>
      <c r="DL1194" s="4"/>
      <c r="DM1194" s="4"/>
      <c r="DN1194" s="4"/>
      <c r="DO1194" s="4"/>
      <c r="DP1194" s="4"/>
      <c r="DQ1194" s="4"/>
      <c r="DR1194" s="4"/>
      <c r="DS1194" s="4"/>
      <c r="DT1194" s="4"/>
      <c r="DU1194" s="4"/>
      <c r="DV1194" s="4"/>
      <c r="DW1194" s="4"/>
      <c r="DX1194" s="4"/>
      <c r="DY1194" s="4"/>
      <c r="DZ1194" s="4"/>
      <c r="EA1194" s="4"/>
      <c r="EB1194" s="4"/>
      <c r="EC1194" s="4"/>
      <c r="ED1194" s="4"/>
      <c r="EE1194" s="4"/>
      <c r="EF1194" s="4"/>
      <c r="EG1194" s="4"/>
      <c r="EH1194" s="4"/>
      <c r="EI1194" s="4"/>
      <c r="EJ1194" s="4"/>
      <c r="EK1194" s="4"/>
      <c r="EL1194" s="4"/>
      <c r="EM1194" s="4"/>
      <c r="EN1194" s="4"/>
      <c r="EO1194" s="4"/>
      <c r="EP1194" s="4"/>
      <c r="EQ1194" s="4"/>
      <c r="ER1194" s="4"/>
      <c r="ES1194" s="4"/>
      <c r="ET1194" s="4"/>
      <c r="EU1194" s="4"/>
      <c r="EV1194" s="4"/>
      <c r="EW1194" s="4"/>
      <c r="EX1194" s="4" t="e">
        <f t="shared" ref="EX1194:EZ1194" si="1111">IF(LEN(#REF!)&gt;0,#REF!,"")</f>
        <v>#REF!</v>
      </c>
      <c r="EY1194" s="4" t="e">
        <f t="shared" si="1111"/>
        <v>#REF!</v>
      </c>
      <c r="EZ1194" s="4" t="e">
        <f t="shared" si="1111"/>
        <v>#REF!</v>
      </c>
    </row>
    <row r="1195" spans="1:156" ht="12.75" customHeight="1" x14ac:dyDescent="0.45">
      <c r="A1195" s="4" t="s">
        <v>2282</v>
      </c>
      <c r="B1195" s="4" t="s">
        <v>2242</v>
      </c>
      <c r="C1195" s="4" t="s">
        <v>35</v>
      </c>
      <c r="D1195" s="4" t="s">
        <v>2245</v>
      </c>
      <c r="E1195" s="4" t="s">
        <v>50</v>
      </c>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4"/>
      <c r="BB1195" s="4"/>
      <c r="BC1195" s="4"/>
      <c r="BD1195" s="4"/>
      <c r="BE1195" s="4"/>
      <c r="BF1195" s="4"/>
      <c r="BG1195" s="4"/>
      <c r="BH1195" s="4"/>
      <c r="BI1195" s="4"/>
      <c r="BJ1195" s="4"/>
      <c r="BK1195" s="4"/>
      <c r="BL1195" s="4"/>
      <c r="BM1195" s="4"/>
      <c r="BN1195" s="4"/>
      <c r="BO1195" s="4"/>
      <c r="BP1195" s="4"/>
      <c r="BQ1195" s="4"/>
      <c r="BR1195" s="4"/>
      <c r="BS1195" s="4"/>
      <c r="BT1195" s="4"/>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4"/>
      <c r="CW1195" s="4"/>
      <c r="CX1195" s="4"/>
      <c r="CY1195" s="4"/>
      <c r="CZ1195" s="4"/>
      <c r="DA1195" s="4"/>
      <c r="DB1195" s="4"/>
      <c r="DC1195" s="4"/>
      <c r="DD1195" s="4"/>
      <c r="DE1195" s="4"/>
      <c r="DF1195" s="4"/>
      <c r="DG1195" s="4"/>
      <c r="DH1195" s="4"/>
      <c r="DI1195" s="4"/>
      <c r="DJ1195" s="4"/>
      <c r="DK1195" s="4"/>
      <c r="DL1195" s="4"/>
      <c r="DM1195" s="4"/>
      <c r="DN1195" s="4"/>
      <c r="DO1195" s="4"/>
      <c r="DP1195" s="4"/>
      <c r="DQ1195" s="4"/>
      <c r="DR1195" s="4"/>
      <c r="DS1195" s="4"/>
      <c r="DT1195" s="4"/>
      <c r="DU1195" s="4"/>
      <c r="DV1195" s="4"/>
      <c r="DW1195" s="4"/>
      <c r="DX1195" s="4"/>
      <c r="DY1195" s="4"/>
      <c r="DZ1195" s="4"/>
      <c r="EA1195" s="4"/>
      <c r="EB1195" s="4"/>
      <c r="EC1195" s="4"/>
      <c r="ED1195" s="4"/>
      <c r="EE1195" s="4"/>
      <c r="EF1195" s="4"/>
      <c r="EG1195" s="4"/>
      <c r="EH1195" s="4"/>
      <c r="EI1195" s="4"/>
      <c r="EJ1195" s="4"/>
      <c r="EK1195" s="4"/>
      <c r="EL1195" s="4"/>
      <c r="EM1195" s="4"/>
      <c r="EN1195" s="4"/>
      <c r="EO1195" s="4"/>
      <c r="EP1195" s="4"/>
      <c r="EQ1195" s="4"/>
      <c r="ER1195" s="4"/>
      <c r="ES1195" s="4"/>
      <c r="ET1195" s="4"/>
      <c r="EU1195" s="4"/>
      <c r="EV1195" s="4"/>
      <c r="EW1195" s="4"/>
      <c r="EX1195" s="4" t="e">
        <f t="shared" ref="EX1195:EZ1195" si="1112">IF(LEN(#REF!)&gt;0,#REF!,"")</f>
        <v>#REF!</v>
      </c>
      <c r="EY1195" s="4" t="e">
        <f t="shared" si="1112"/>
        <v>#REF!</v>
      </c>
      <c r="EZ1195" s="4" t="e">
        <f t="shared" si="1112"/>
        <v>#REF!</v>
      </c>
    </row>
    <row r="1196" spans="1:156" ht="12.75" customHeight="1" x14ac:dyDescent="0.45">
      <c r="A1196" s="4" t="s">
        <v>2282</v>
      </c>
      <c r="B1196" s="4" t="s">
        <v>2242</v>
      </c>
      <c r="C1196" s="4" t="s">
        <v>12</v>
      </c>
      <c r="D1196" s="4" t="s">
        <v>2246</v>
      </c>
      <c r="E1196" s="4" t="s">
        <v>2247</v>
      </c>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4"/>
      <c r="BB1196" s="4"/>
      <c r="BC1196" s="4"/>
      <c r="BD1196" s="4"/>
      <c r="BE1196" s="4"/>
      <c r="BF1196" s="4"/>
      <c r="BG1196" s="4"/>
      <c r="BH1196" s="4"/>
      <c r="BI1196" s="4"/>
      <c r="BJ1196" s="4"/>
      <c r="BK1196" s="4"/>
      <c r="BL1196" s="4"/>
      <c r="BM1196" s="4"/>
      <c r="BN1196" s="4"/>
      <c r="BO1196" s="4"/>
      <c r="BP1196" s="4"/>
      <c r="BQ1196" s="4"/>
      <c r="BR1196" s="4"/>
      <c r="BS1196" s="4"/>
      <c r="BT1196" s="4"/>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4"/>
      <c r="CW1196" s="4"/>
      <c r="CX1196" s="4"/>
      <c r="CY1196" s="4"/>
      <c r="CZ1196" s="4"/>
      <c r="DA1196" s="4"/>
      <c r="DB1196" s="4"/>
      <c r="DC1196" s="4"/>
      <c r="DD1196" s="4"/>
      <c r="DE1196" s="4"/>
      <c r="DF1196" s="4"/>
      <c r="DG1196" s="4"/>
      <c r="DH1196" s="4"/>
      <c r="DI1196" s="4"/>
      <c r="DJ1196" s="4"/>
      <c r="DK1196" s="4"/>
      <c r="DL1196" s="4"/>
      <c r="DM1196" s="4"/>
      <c r="DN1196" s="4"/>
      <c r="DO1196" s="4"/>
      <c r="DP1196" s="4"/>
      <c r="DQ1196" s="4"/>
      <c r="DR1196" s="4"/>
      <c r="DS1196" s="4"/>
      <c r="DT1196" s="4"/>
      <c r="DU1196" s="4"/>
      <c r="DV1196" s="4"/>
      <c r="DW1196" s="4"/>
      <c r="DX1196" s="4"/>
      <c r="DY1196" s="4"/>
      <c r="DZ1196" s="4"/>
      <c r="EA1196" s="4"/>
      <c r="EB1196" s="4"/>
      <c r="EC1196" s="4"/>
      <c r="ED1196" s="4"/>
      <c r="EE1196" s="4"/>
      <c r="EF1196" s="4"/>
      <c r="EG1196" s="4"/>
      <c r="EH1196" s="4"/>
      <c r="EI1196" s="4"/>
      <c r="EJ1196" s="4"/>
      <c r="EK1196" s="4"/>
      <c r="EL1196" s="4"/>
      <c r="EM1196" s="4"/>
      <c r="EN1196" s="4"/>
      <c r="EO1196" s="4"/>
      <c r="EP1196" s="4"/>
      <c r="EQ1196" s="4"/>
      <c r="ER1196" s="4"/>
      <c r="ES1196" s="4"/>
      <c r="ET1196" s="4"/>
      <c r="EU1196" s="4"/>
      <c r="EV1196" s="4"/>
      <c r="EW1196" s="4"/>
      <c r="EX1196" s="4" t="e">
        <f t="shared" ref="EX1196:EZ1196" si="1113">IF(LEN(#REF!)&gt;0,#REF!,"")</f>
        <v>#REF!</v>
      </c>
      <c r="EY1196" s="4" t="e">
        <f t="shared" si="1113"/>
        <v>#REF!</v>
      </c>
      <c r="EZ1196" s="4" t="e">
        <f t="shared" si="1113"/>
        <v>#REF!</v>
      </c>
    </row>
    <row r="1197" spans="1:156" ht="12.75" customHeight="1" x14ac:dyDescent="0.45">
      <c r="A1197" s="4" t="s">
        <v>2282</v>
      </c>
      <c r="B1197" s="4" t="s">
        <v>2242</v>
      </c>
      <c r="C1197" s="4" t="s">
        <v>2248</v>
      </c>
      <c r="D1197" s="4" t="s">
        <v>2249</v>
      </c>
      <c r="E1197" s="4" t="s">
        <v>1493</v>
      </c>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4"/>
      <c r="BF1197" s="4"/>
      <c r="BG1197" s="4"/>
      <c r="BH1197" s="4"/>
      <c r="BI1197" s="4"/>
      <c r="BJ1197" s="4"/>
      <c r="BK1197" s="4"/>
      <c r="BL1197" s="4"/>
      <c r="BM1197" s="4"/>
      <c r="BN1197" s="4"/>
      <c r="BO1197" s="4"/>
      <c r="BP1197" s="4"/>
      <c r="BQ1197" s="4"/>
      <c r="BR1197" s="4"/>
      <c r="BS1197" s="4"/>
      <c r="BT1197" s="4"/>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4"/>
      <c r="CW1197" s="4"/>
      <c r="CX1197" s="4"/>
      <c r="CY1197" s="4"/>
      <c r="CZ1197" s="4"/>
      <c r="DA1197" s="4"/>
      <c r="DB1197" s="4"/>
      <c r="DC1197" s="4"/>
      <c r="DD1197" s="4"/>
      <c r="DE1197" s="4"/>
      <c r="DF1197" s="4"/>
      <c r="DG1197" s="4"/>
      <c r="DH1197" s="4"/>
      <c r="DI1197" s="4"/>
      <c r="DJ1197" s="4"/>
      <c r="DK1197" s="4"/>
      <c r="DL1197" s="4"/>
      <c r="DM1197" s="4"/>
      <c r="DN1197" s="4"/>
      <c r="DO1197" s="4"/>
      <c r="DP1197" s="4"/>
      <c r="DQ1197" s="4"/>
      <c r="DR1197" s="4"/>
      <c r="DS1197" s="4"/>
      <c r="DT1197" s="4"/>
      <c r="DU1197" s="4"/>
      <c r="DV1197" s="4"/>
      <c r="DW1197" s="4"/>
      <c r="DX1197" s="4"/>
      <c r="DY1197" s="4"/>
      <c r="DZ1197" s="4"/>
      <c r="EA1197" s="4"/>
      <c r="EB1197" s="4"/>
      <c r="EC1197" s="4"/>
      <c r="ED1197" s="4"/>
      <c r="EE1197" s="4"/>
      <c r="EF1197" s="4"/>
      <c r="EG1197" s="4"/>
      <c r="EH1197" s="4"/>
      <c r="EI1197" s="4"/>
      <c r="EJ1197" s="4"/>
      <c r="EK1197" s="4"/>
      <c r="EL1197" s="4"/>
      <c r="EM1197" s="4"/>
      <c r="EN1197" s="4"/>
      <c r="EO1197" s="4"/>
      <c r="EP1197" s="4"/>
      <c r="EQ1197" s="4"/>
      <c r="ER1197" s="4"/>
      <c r="ES1197" s="4"/>
      <c r="ET1197" s="4"/>
      <c r="EU1197" s="4"/>
      <c r="EV1197" s="4"/>
      <c r="EW1197" s="4"/>
      <c r="EX1197" s="4" t="e">
        <f t="shared" ref="EX1197:EZ1197" si="1114">IF(LEN(#REF!)&gt;0,#REF!,"")</f>
        <v>#REF!</v>
      </c>
      <c r="EY1197" s="4" t="e">
        <f t="shared" si="1114"/>
        <v>#REF!</v>
      </c>
      <c r="EZ1197" s="4" t="e">
        <f t="shared" si="1114"/>
        <v>#REF!</v>
      </c>
    </row>
    <row r="1198" spans="1:156" ht="12.75" customHeight="1" x14ac:dyDescent="0.45">
      <c r="A1198" s="4" t="s">
        <v>2282</v>
      </c>
      <c r="B1198" s="4" t="s">
        <v>2242</v>
      </c>
      <c r="C1198" s="4" t="s">
        <v>2283</v>
      </c>
      <c r="D1198" s="4" t="s">
        <v>2284</v>
      </c>
      <c r="E1198" s="4" t="s">
        <v>2258</v>
      </c>
      <c r="F1198" s="4" t="s">
        <v>2268</v>
      </c>
      <c r="G1198" s="4" t="s">
        <v>2269</v>
      </c>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4"/>
      <c r="DG1198" s="4"/>
      <c r="DH1198" s="4"/>
      <c r="DI1198" s="4"/>
      <c r="DJ1198" s="4"/>
      <c r="DK1198" s="4"/>
      <c r="DL1198" s="4"/>
      <c r="DM1198" s="4"/>
      <c r="DN1198" s="4"/>
      <c r="DO1198" s="4"/>
      <c r="DP1198" s="4"/>
      <c r="DQ1198" s="4"/>
      <c r="DR1198" s="4"/>
      <c r="DS1198" s="4"/>
      <c r="DT1198" s="4"/>
      <c r="DU1198" s="4"/>
      <c r="DV1198" s="4"/>
      <c r="DW1198" s="4"/>
      <c r="DX1198" s="4"/>
      <c r="DY1198" s="4"/>
      <c r="DZ1198" s="4"/>
      <c r="EA1198" s="4"/>
      <c r="EB1198" s="4"/>
      <c r="EC1198" s="4"/>
      <c r="ED1198" s="4"/>
      <c r="EE1198" s="4"/>
      <c r="EF1198" s="4"/>
      <c r="EG1198" s="4"/>
      <c r="EH1198" s="4"/>
      <c r="EI1198" s="4"/>
      <c r="EJ1198" s="4"/>
      <c r="EK1198" s="4"/>
      <c r="EL1198" s="4"/>
      <c r="EM1198" s="4"/>
      <c r="EN1198" s="4"/>
      <c r="EO1198" s="4"/>
      <c r="EP1198" s="4"/>
      <c r="EQ1198" s="4"/>
      <c r="ER1198" s="4"/>
      <c r="ES1198" s="4"/>
      <c r="ET1198" s="4"/>
      <c r="EU1198" s="4"/>
      <c r="EV1198" s="4"/>
      <c r="EW1198" s="4"/>
      <c r="EX1198" s="4"/>
      <c r="EY1198" s="4"/>
      <c r="EZ1198" s="4"/>
    </row>
    <row r="1199" spans="1:156" ht="12.75" customHeight="1" x14ac:dyDescent="0.45">
      <c r="A1199" s="4" t="s">
        <v>2282</v>
      </c>
      <c r="B1199" s="4" t="s">
        <v>2242</v>
      </c>
      <c r="C1199" s="4" t="s">
        <v>2285</v>
      </c>
      <c r="D1199" s="4" t="s">
        <v>2286</v>
      </c>
      <c r="E1199" s="4" t="s">
        <v>2258</v>
      </c>
      <c r="F1199" s="4" t="s">
        <v>2287</v>
      </c>
      <c r="G1199" s="4" t="s">
        <v>2288</v>
      </c>
      <c r="H1199" s="4" t="s">
        <v>2289</v>
      </c>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4"/>
      <c r="DG1199" s="4"/>
      <c r="DH1199" s="4"/>
      <c r="DI1199" s="4"/>
      <c r="DJ1199" s="4"/>
      <c r="DK1199" s="4"/>
      <c r="DL1199" s="4"/>
      <c r="DM1199" s="4"/>
      <c r="DN1199" s="4"/>
      <c r="DO1199" s="4"/>
      <c r="DP1199" s="4"/>
      <c r="DQ1199" s="4"/>
      <c r="DR1199" s="4"/>
      <c r="DS1199" s="4"/>
      <c r="DT1199" s="4"/>
      <c r="DU1199" s="4"/>
      <c r="DV1199" s="4"/>
      <c r="DW1199" s="4"/>
      <c r="DX1199" s="4"/>
      <c r="DY1199" s="4"/>
      <c r="DZ1199" s="4"/>
      <c r="EA1199" s="4"/>
      <c r="EB1199" s="4"/>
      <c r="EC1199" s="4"/>
      <c r="ED1199" s="4"/>
      <c r="EE1199" s="4"/>
      <c r="EF1199" s="4"/>
      <c r="EG1199" s="4"/>
      <c r="EH1199" s="4"/>
      <c r="EI1199" s="4"/>
      <c r="EJ1199" s="4"/>
      <c r="EK1199" s="4"/>
      <c r="EL1199" s="4"/>
      <c r="EM1199" s="4"/>
      <c r="EN1199" s="4"/>
      <c r="EO1199" s="4"/>
      <c r="EP1199" s="4"/>
      <c r="EQ1199" s="4"/>
      <c r="ER1199" s="4"/>
      <c r="ES1199" s="4"/>
      <c r="ET1199" s="4"/>
      <c r="EU1199" s="4"/>
      <c r="EV1199" s="4"/>
      <c r="EW1199" s="4"/>
      <c r="EX1199" s="4"/>
      <c r="EY1199" s="4"/>
      <c r="EZ1199" s="4"/>
    </row>
    <row r="1200" spans="1:156" ht="12.75" customHeight="1" x14ac:dyDescent="0.45">
      <c r="A1200" s="4" t="s">
        <v>2282</v>
      </c>
      <c r="B1200" s="4" t="s">
        <v>2242</v>
      </c>
      <c r="C1200" s="4" t="s">
        <v>2290</v>
      </c>
      <c r="D1200" s="4" t="s">
        <v>2291</v>
      </c>
      <c r="E1200" s="4" t="s">
        <v>1493</v>
      </c>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4"/>
      <c r="DI1200" s="4"/>
      <c r="DJ1200" s="4"/>
      <c r="DK1200" s="4"/>
      <c r="DL1200" s="4"/>
      <c r="DM1200" s="4"/>
      <c r="DN1200" s="4"/>
      <c r="DO1200" s="4"/>
      <c r="DP1200" s="4"/>
      <c r="DQ1200" s="4"/>
      <c r="DR1200" s="4"/>
      <c r="DS1200" s="4"/>
      <c r="DT1200" s="4"/>
      <c r="DU1200" s="4"/>
      <c r="DV1200" s="4"/>
      <c r="DW1200" s="4"/>
      <c r="DX1200" s="4"/>
      <c r="DY1200" s="4"/>
      <c r="DZ1200" s="4"/>
      <c r="EA1200" s="4"/>
      <c r="EB1200" s="4"/>
      <c r="EC1200" s="4"/>
      <c r="ED1200" s="4"/>
      <c r="EE1200" s="4"/>
      <c r="EF1200" s="4"/>
      <c r="EG1200" s="4"/>
      <c r="EH1200" s="4"/>
      <c r="EI1200" s="4"/>
      <c r="EJ1200" s="4"/>
      <c r="EK1200" s="4"/>
      <c r="EL1200" s="4"/>
      <c r="EM1200" s="4"/>
      <c r="EN1200" s="4"/>
      <c r="EO1200" s="4"/>
      <c r="EP1200" s="4"/>
      <c r="EQ1200" s="4"/>
      <c r="ER1200" s="4"/>
      <c r="ES1200" s="4"/>
      <c r="ET1200" s="4"/>
      <c r="EU1200" s="4"/>
      <c r="EV1200" s="4"/>
      <c r="EW1200" s="4"/>
      <c r="EX1200" s="4"/>
      <c r="EY1200" s="4"/>
      <c r="EZ1200" s="4"/>
    </row>
    <row r="1201" spans="1:156" ht="12.75" customHeight="1" x14ac:dyDescent="0.45">
      <c r="A1201" s="4" t="s">
        <v>2282</v>
      </c>
      <c r="B1201" s="4" t="s">
        <v>2242</v>
      </c>
      <c r="C1201" s="4" t="s">
        <v>2292</v>
      </c>
      <c r="D1201" s="4" t="s">
        <v>2293</v>
      </c>
      <c r="E1201" s="4" t="s">
        <v>2258</v>
      </c>
      <c r="F1201" s="4" t="s">
        <v>2268</v>
      </c>
      <c r="G1201" s="4" t="s">
        <v>2269</v>
      </c>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4"/>
      <c r="DB1201" s="4"/>
      <c r="DC1201" s="4"/>
      <c r="DD1201" s="4"/>
      <c r="DE1201" s="4"/>
      <c r="DF1201" s="4"/>
      <c r="DG1201" s="4"/>
      <c r="DH1201" s="4"/>
      <c r="DI1201" s="4"/>
      <c r="DJ1201" s="4"/>
      <c r="DK1201" s="4"/>
      <c r="DL1201" s="4"/>
      <c r="DM1201" s="4"/>
      <c r="DN1201" s="4"/>
      <c r="DO1201" s="4"/>
      <c r="DP1201" s="4"/>
      <c r="DQ1201" s="4"/>
      <c r="DR1201" s="4"/>
      <c r="DS1201" s="4"/>
      <c r="DT1201" s="4"/>
      <c r="DU1201" s="4"/>
      <c r="DV1201" s="4"/>
      <c r="DW1201" s="4"/>
      <c r="DX1201" s="4"/>
      <c r="DY1201" s="4"/>
      <c r="DZ1201" s="4"/>
      <c r="EA1201" s="4"/>
      <c r="EB1201" s="4"/>
      <c r="EC1201" s="4"/>
      <c r="ED1201" s="4"/>
      <c r="EE1201" s="4"/>
      <c r="EF1201" s="4"/>
      <c r="EG1201" s="4"/>
      <c r="EH1201" s="4"/>
      <c r="EI1201" s="4"/>
      <c r="EJ1201" s="4"/>
      <c r="EK1201" s="4"/>
      <c r="EL1201" s="4"/>
      <c r="EM1201" s="4"/>
      <c r="EN1201" s="4"/>
      <c r="EO1201" s="4"/>
      <c r="EP1201" s="4"/>
      <c r="EQ1201" s="4"/>
      <c r="ER1201" s="4"/>
      <c r="ES1201" s="4"/>
      <c r="ET1201" s="4"/>
      <c r="EU1201" s="4"/>
      <c r="EV1201" s="4"/>
      <c r="EW1201" s="4"/>
      <c r="EX1201" s="4"/>
      <c r="EY1201" s="4"/>
      <c r="EZ1201" s="4"/>
    </row>
    <row r="1202" spans="1:156" ht="12.75" customHeight="1" x14ac:dyDescent="0.45">
      <c r="A1202" s="4" t="s">
        <v>2282</v>
      </c>
      <c r="B1202" s="4" t="s">
        <v>2242</v>
      </c>
      <c r="C1202" s="4" t="s">
        <v>2294</v>
      </c>
      <c r="D1202" s="4" t="s">
        <v>2295</v>
      </c>
      <c r="E1202" s="4" t="s">
        <v>2265</v>
      </c>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4"/>
      <c r="DA1202" s="4"/>
      <c r="DB1202" s="4"/>
      <c r="DC1202" s="4"/>
      <c r="DD1202" s="4"/>
      <c r="DE1202" s="4"/>
      <c r="DF1202" s="4"/>
      <c r="DG1202" s="4"/>
      <c r="DH1202" s="4"/>
      <c r="DI1202" s="4"/>
      <c r="DJ1202" s="4"/>
      <c r="DK1202" s="4"/>
      <c r="DL1202" s="4"/>
      <c r="DM1202" s="4"/>
      <c r="DN1202" s="4"/>
      <c r="DO1202" s="4"/>
      <c r="DP1202" s="4"/>
      <c r="DQ1202" s="4"/>
      <c r="DR1202" s="4"/>
      <c r="DS1202" s="4"/>
      <c r="DT1202" s="4"/>
      <c r="DU1202" s="4"/>
      <c r="DV1202" s="4"/>
      <c r="DW1202" s="4"/>
      <c r="DX1202" s="4"/>
      <c r="DY1202" s="4"/>
      <c r="DZ1202" s="4"/>
      <c r="EA1202" s="4"/>
      <c r="EB1202" s="4"/>
      <c r="EC1202" s="4"/>
      <c r="ED1202" s="4"/>
      <c r="EE1202" s="4"/>
      <c r="EF1202" s="4"/>
      <c r="EG1202" s="4"/>
      <c r="EH1202" s="4"/>
      <c r="EI1202" s="4"/>
      <c r="EJ1202" s="4"/>
      <c r="EK1202" s="4"/>
      <c r="EL1202" s="4"/>
      <c r="EM1202" s="4"/>
      <c r="EN1202" s="4"/>
      <c r="EO1202" s="4"/>
      <c r="EP1202" s="4"/>
      <c r="EQ1202" s="4"/>
      <c r="ER1202" s="4"/>
      <c r="ES1202" s="4"/>
      <c r="ET1202" s="4"/>
      <c r="EU1202" s="4"/>
      <c r="EV1202" s="4"/>
      <c r="EW1202" s="4"/>
      <c r="EX1202" s="4"/>
      <c r="EY1202" s="4"/>
      <c r="EZ1202" s="4"/>
    </row>
    <row r="1203" spans="1:156" ht="12.75" customHeight="1" x14ac:dyDescent="0.45">
      <c r="A1203" s="4" t="s">
        <v>2282</v>
      </c>
      <c r="B1203" s="4" t="s">
        <v>2242</v>
      </c>
      <c r="C1203" s="4" t="s">
        <v>2296</v>
      </c>
      <c r="D1203" s="4" t="s">
        <v>2297</v>
      </c>
      <c r="E1203" s="4" t="s">
        <v>2258</v>
      </c>
      <c r="F1203" s="4" t="s">
        <v>2298</v>
      </c>
      <c r="G1203" s="4" t="s">
        <v>2299</v>
      </c>
      <c r="H1203" s="4" t="s">
        <v>2300</v>
      </c>
      <c r="I1203" s="4" t="s">
        <v>2301</v>
      </c>
      <c r="J1203" s="4"/>
      <c r="K1203" s="4"/>
      <c r="L1203" s="4"/>
      <c r="M1203" s="4"/>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4"/>
      <c r="CW1203" s="4"/>
      <c r="CX1203" s="4"/>
      <c r="CY1203" s="4"/>
      <c r="CZ1203" s="4"/>
      <c r="DA1203" s="4"/>
      <c r="DB1203" s="4"/>
      <c r="DC1203" s="4"/>
      <c r="DD1203" s="4"/>
      <c r="DE1203" s="4"/>
      <c r="DF1203" s="4"/>
      <c r="DG1203" s="4"/>
      <c r="DH1203" s="4"/>
      <c r="DI1203" s="4"/>
      <c r="DJ1203" s="4"/>
      <c r="DK1203" s="4"/>
      <c r="DL1203" s="4"/>
      <c r="DM1203" s="4"/>
      <c r="DN1203" s="4"/>
      <c r="DO1203" s="4"/>
      <c r="DP1203" s="4"/>
      <c r="DQ1203" s="4"/>
      <c r="DR1203" s="4"/>
      <c r="DS1203" s="4"/>
      <c r="DT1203" s="4"/>
      <c r="DU1203" s="4"/>
      <c r="DV1203" s="4"/>
      <c r="DW1203" s="4"/>
      <c r="DX1203" s="4"/>
      <c r="DY1203" s="4"/>
      <c r="DZ1203" s="4"/>
      <c r="EA1203" s="4"/>
      <c r="EB1203" s="4"/>
      <c r="EC1203" s="4"/>
      <c r="ED1203" s="4"/>
      <c r="EE1203" s="4"/>
      <c r="EF1203" s="4"/>
      <c r="EG1203" s="4"/>
      <c r="EH1203" s="4"/>
      <c r="EI1203" s="4"/>
      <c r="EJ1203" s="4"/>
      <c r="EK1203" s="4"/>
      <c r="EL1203" s="4"/>
      <c r="EM1203" s="4"/>
      <c r="EN1203" s="4"/>
      <c r="EO1203" s="4"/>
      <c r="EP1203" s="4"/>
      <c r="EQ1203" s="4"/>
      <c r="ER1203" s="4"/>
      <c r="ES1203" s="4"/>
      <c r="ET1203" s="4"/>
      <c r="EU1203" s="4"/>
      <c r="EV1203" s="4"/>
      <c r="EW1203" s="4"/>
      <c r="EX1203" s="4"/>
      <c r="EY1203" s="4"/>
      <c r="EZ1203" s="4"/>
    </row>
    <row r="1204" spans="1:156" ht="12.75" customHeight="1" x14ac:dyDescent="0.45">
      <c r="A1204" s="4" t="s">
        <v>2282</v>
      </c>
      <c r="B1204" s="4" t="s">
        <v>2242</v>
      </c>
      <c r="C1204" s="4" t="s">
        <v>2302</v>
      </c>
      <c r="D1204" s="4" t="s">
        <v>2303</v>
      </c>
      <c r="E1204" s="4" t="s">
        <v>2258</v>
      </c>
      <c r="F1204" s="4" t="s">
        <v>2268</v>
      </c>
      <c r="G1204" s="4" t="s">
        <v>2269</v>
      </c>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4"/>
      <c r="CW1204" s="4"/>
      <c r="CX1204" s="4"/>
      <c r="CY1204" s="4"/>
      <c r="CZ1204" s="4"/>
      <c r="DA1204" s="4"/>
      <c r="DB1204" s="4"/>
      <c r="DC1204" s="4"/>
      <c r="DD1204" s="4"/>
      <c r="DE1204" s="4"/>
      <c r="DF1204" s="4"/>
      <c r="DG1204" s="4"/>
      <c r="DH1204" s="4"/>
      <c r="DI1204" s="4"/>
      <c r="DJ1204" s="4"/>
      <c r="DK1204" s="4"/>
      <c r="DL1204" s="4"/>
      <c r="DM1204" s="4"/>
      <c r="DN1204" s="4"/>
      <c r="DO1204" s="4"/>
      <c r="DP1204" s="4"/>
      <c r="DQ1204" s="4"/>
      <c r="DR1204" s="4"/>
      <c r="DS1204" s="4"/>
      <c r="DT1204" s="4"/>
      <c r="DU1204" s="4"/>
      <c r="DV1204" s="4"/>
      <c r="DW1204" s="4"/>
      <c r="DX1204" s="4"/>
      <c r="DY1204" s="4"/>
      <c r="DZ1204" s="4"/>
      <c r="EA1204" s="4"/>
      <c r="EB1204" s="4"/>
      <c r="EC1204" s="4"/>
      <c r="ED1204" s="4"/>
      <c r="EE1204" s="4"/>
      <c r="EF1204" s="4"/>
      <c r="EG1204" s="4"/>
      <c r="EH1204" s="4"/>
      <c r="EI1204" s="4"/>
      <c r="EJ1204" s="4"/>
      <c r="EK1204" s="4"/>
      <c r="EL1204" s="4"/>
      <c r="EM1204" s="4"/>
      <c r="EN1204" s="4"/>
      <c r="EO1204" s="4"/>
      <c r="EP1204" s="4"/>
      <c r="EQ1204" s="4"/>
      <c r="ER1204" s="4"/>
      <c r="ES1204" s="4"/>
      <c r="ET1204" s="4"/>
      <c r="EU1204" s="4"/>
      <c r="EV1204" s="4"/>
      <c r="EW1204" s="4"/>
      <c r="EX1204" s="4"/>
      <c r="EY1204" s="4"/>
      <c r="EZ1204" s="4"/>
    </row>
    <row r="1205" spans="1:156" ht="12.75" customHeight="1" x14ac:dyDescent="0.45">
      <c r="A1205" s="4" t="s">
        <v>2282</v>
      </c>
      <c r="B1205" s="4" t="s">
        <v>2242</v>
      </c>
      <c r="C1205" s="4" t="s">
        <v>2304</v>
      </c>
      <c r="D1205" s="4" t="s">
        <v>2305</v>
      </c>
      <c r="E1205" s="4" t="s">
        <v>2258</v>
      </c>
      <c r="F1205" s="4" t="s">
        <v>2268</v>
      </c>
      <c r="G1205" s="4" t="s">
        <v>2269</v>
      </c>
      <c r="H1205" s="4"/>
      <c r="I1205" s="4"/>
      <c r="J1205" s="4"/>
      <c r="K1205" s="4"/>
      <c r="L1205" s="4"/>
      <c r="M1205" s="4"/>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4"/>
      <c r="CW1205" s="4"/>
      <c r="CX1205" s="4"/>
      <c r="CY1205" s="4"/>
      <c r="CZ1205" s="4"/>
      <c r="DA1205" s="4"/>
      <c r="DB1205" s="4"/>
      <c r="DC1205" s="4"/>
      <c r="DD1205" s="4"/>
      <c r="DE1205" s="4"/>
      <c r="DF1205" s="4"/>
      <c r="DG1205" s="4"/>
      <c r="DH1205" s="4"/>
      <c r="DI1205" s="4"/>
      <c r="DJ1205" s="4"/>
      <c r="DK1205" s="4"/>
      <c r="DL1205" s="4"/>
      <c r="DM1205" s="4"/>
      <c r="DN1205" s="4"/>
      <c r="DO1205" s="4"/>
      <c r="DP1205" s="4"/>
      <c r="DQ1205" s="4"/>
      <c r="DR1205" s="4"/>
      <c r="DS1205" s="4"/>
      <c r="DT1205" s="4"/>
      <c r="DU1205" s="4"/>
      <c r="DV1205" s="4"/>
      <c r="DW1205" s="4"/>
      <c r="DX1205" s="4"/>
      <c r="DY1205" s="4"/>
      <c r="DZ1205" s="4"/>
      <c r="EA1205" s="4"/>
      <c r="EB1205" s="4"/>
      <c r="EC1205" s="4"/>
      <c r="ED1205" s="4"/>
      <c r="EE1205" s="4"/>
      <c r="EF1205" s="4"/>
      <c r="EG1205" s="4"/>
      <c r="EH1205" s="4"/>
      <c r="EI1205" s="4"/>
      <c r="EJ1205" s="4"/>
      <c r="EK1205" s="4"/>
      <c r="EL1205" s="4"/>
      <c r="EM1205" s="4"/>
      <c r="EN1205" s="4"/>
      <c r="EO1205" s="4"/>
      <c r="EP1205" s="4"/>
      <c r="EQ1205" s="4"/>
      <c r="ER1205" s="4"/>
      <c r="ES1205" s="4"/>
      <c r="ET1205" s="4"/>
      <c r="EU1205" s="4"/>
      <c r="EV1205" s="4"/>
      <c r="EW1205" s="4"/>
      <c r="EX1205" s="4"/>
      <c r="EY1205" s="4"/>
      <c r="EZ1205" s="4"/>
    </row>
    <row r="1206" spans="1:156" ht="12.75" customHeight="1" x14ac:dyDescent="0.45">
      <c r="A1206" s="4" t="s">
        <v>2282</v>
      </c>
      <c r="B1206" s="4" t="s">
        <v>2242</v>
      </c>
      <c r="C1206" s="4" t="s">
        <v>2306</v>
      </c>
      <c r="D1206" s="4" t="s">
        <v>2307</v>
      </c>
      <c r="E1206" s="4" t="s">
        <v>2258</v>
      </c>
      <c r="F1206" s="4" t="s">
        <v>2268</v>
      </c>
      <c r="G1206" s="4" t="s">
        <v>2269</v>
      </c>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4"/>
      <c r="CN1206" s="4"/>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c r="EA1206" s="4"/>
      <c r="EB1206" s="4"/>
      <c r="EC1206" s="4"/>
      <c r="ED1206" s="4"/>
      <c r="EE1206" s="4"/>
      <c r="EF1206" s="4"/>
      <c r="EG1206" s="4"/>
      <c r="EH1206" s="4"/>
      <c r="EI1206" s="4"/>
      <c r="EJ1206" s="4"/>
      <c r="EK1206" s="4"/>
      <c r="EL1206" s="4"/>
      <c r="EM1206" s="4"/>
      <c r="EN1206" s="4"/>
      <c r="EO1206" s="4"/>
      <c r="EP1206" s="4"/>
      <c r="EQ1206" s="4"/>
      <c r="ER1206" s="4"/>
      <c r="ES1206" s="4"/>
      <c r="ET1206" s="4"/>
      <c r="EU1206" s="4"/>
      <c r="EV1206" s="4"/>
      <c r="EW1206" s="4"/>
      <c r="EX1206" s="4"/>
      <c r="EY1206" s="4"/>
      <c r="EZ1206" s="4"/>
    </row>
    <row r="1207" spans="1:156" ht="12.75" customHeight="1" x14ac:dyDescent="0.45">
      <c r="A1207" s="4" t="s">
        <v>2282</v>
      </c>
      <c r="B1207" s="4" t="s">
        <v>2242</v>
      </c>
      <c r="C1207" s="4" t="s">
        <v>2308</v>
      </c>
      <c r="D1207" s="4" t="s">
        <v>2309</v>
      </c>
      <c r="E1207" s="4" t="s">
        <v>2258</v>
      </c>
      <c r="F1207" s="4" t="s">
        <v>2268</v>
      </c>
      <c r="G1207" s="4" t="s">
        <v>2269</v>
      </c>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4"/>
      <c r="BB1207" s="4"/>
      <c r="BC1207" s="4"/>
      <c r="BD1207" s="4"/>
      <c r="BE1207" s="4"/>
      <c r="BF1207" s="4"/>
      <c r="BG1207" s="4"/>
      <c r="BH1207" s="4"/>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4"/>
      <c r="CW1207" s="4"/>
      <c r="CX1207" s="4"/>
      <c r="CY1207" s="4"/>
      <c r="CZ1207" s="4"/>
      <c r="DA1207" s="4"/>
      <c r="DB1207" s="4"/>
      <c r="DC1207" s="4"/>
      <c r="DD1207" s="4"/>
      <c r="DE1207" s="4"/>
      <c r="DF1207" s="4"/>
      <c r="DG1207" s="4"/>
      <c r="DH1207" s="4"/>
      <c r="DI1207" s="4"/>
      <c r="DJ1207" s="4"/>
      <c r="DK1207" s="4"/>
      <c r="DL1207" s="4"/>
      <c r="DM1207" s="4"/>
      <c r="DN1207" s="4"/>
      <c r="DO1207" s="4"/>
      <c r="DP1207" s="4"/>
      <c r="DQ1207" s="4"/>
      <c r="DR1207" s="4"/>
      <c r="DS1207" s="4"/>
      <c r="DT1207" s="4"/>
      <c r="DU1207" s="4"/>
      <c r="DV1207" s="4"/>
      <c r="DW1207" s="4"/>
      <c r="DX1207" s="4"/>
      <c r="DY1207" s="4"/>
      <c r="DZ1207" s="4"/>
      <c r="EA1207" s="4"/>
      <c r="EB1207" s="4"/>
      <c r="EC1207" s="4"/>
      <c r="ED1207" s="4"/>
      <c r="EE1207" s="4"/>
      <c r="EF1207" s="4"/>
      <c r="EG1207" s="4"/>
      <c r="EH1207" s="4"/>
      <c r="EI1207" s="4"/>
      <c r="EJ1207" s="4"/>
      <c r="EK1207" s="4"/>
      <c r="EL1207" s="4"/>
      <c r="EM1207" s="4"/>
      <c r="EN1207" s="4"/>
      <c r="EO1207" s="4"/>
      <c r="EP1207" s="4"/>
      <c r="EQ1207" s="4"/>
      <c r="ER1207" s="4"/>
      <c r="ES1207" s="4"/>
      <c r="ET1207" s="4"/>
      <c r="EU1207" s="4"/>
      <c r="EV1207" s="4"/>
      <c r="EW1207" s="4"/>
      <c r="EX1207" s="4"/>
      <c r="EY1207" s="4"/>
      <c r="EZ1207" s="4"/>
    </row>
    <row r="1208" spans="1:156" ht="12.75" customHeight="1" x14ac:dyDescent="0.45">
      <c r="A1208" s="4" t="s">
        <v>2282</v>
      </c>
      <c r="B1208" s="4" t="s">
        <v>2242</v>
      </c>
      <c r="C1208" s="4" t="s">
        <v>2310</v>
      </c>
      <c r="D1208" s="4" t="s">
        <v>2311</v>
      </c>
      <c r="E1208" s="4" t="s">
        <v>2258</v>
      </c>
      <c r="F1208" s="4" t="s">
        <v>2268</v>
      </c>
      <c r="G1208" s="4" t="s">
        <v>2269</v>
      </c>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4"/>
      <c r="CW1208" s="4"/>
      <c r="CX1208" s="4"/>
      <c r="CY1208" s="4"/>
      <c r="CZ1208" s="4"/>
      <c r="DA1208" s="4"/>
      <c r="DB1208" s="4"/>
      <c r="DC1208" s="4"/>
      <c r="DD1208" s="4"/>
      <c r="DE1208" s="4"/>
      <c r="DF1208" s="4"/>
      <c r="DG1208" s="4"/>
      <c r="DH1208" s="4"/>
      <c r="DI1208" s="4"/>
      <c r="DJ1208" s="4"/>
      <c r="DK1208" s="4"/>
      <c r="DL1208" s="4"/>
      <c r="DM1208" s="4"/>
      <c r="DN1208" s="4"/>
      <c r="DO1208" s="4"/>
      <c r="DP1208" s="4"/>
      <c r="DQ1208" s="4"/>
      <c r="DR1208" s="4"/>
      <c r="DS1208" s="4"/>
      <c r="DT1208" s="4"/>
      <c r="DU1208" s="4"/>
      <c r="DV1208" s="4"/>
      <c r="DW1208" s="4"/>
      <c r="DX1208" s="4"/>
      <c r="DY1208" s="4"/>
      <c r="DZ1208" s="4"/>
      <c r="EA1208" s="4"/>
      <c r="EB1208" s="4"/>
      <c r="EC1208" s="4"/>
      <c r="ED1208" s="4"/>
      <c r="EE1208" s="4"/>
      <c r="EF1208" s="4"/>
      <c r="EG1208" s="4"/>
      <c r="EH1208" s="4"/>
      <c r="EI1208" s="4"/>
      <c r="EJ1208" s="4"/>
      <c r="EK1208" s="4"/>
      <c r="EL1208" s="4"/>
      <c r="EM1208" s="4"/>
      <c r="EN1208" s="4"/>
      <c r="EO1208" s="4"/>
      <c r="EP1208" s="4"/>
      <c r="EQ1208" s="4"/>
      <c r="ER1208" s="4"/>
      <c r="ES1208" s="4"/>
      <c r="ET1208" s="4"/>
      <c r="EU1208" s="4"/>
      <c r="EV1208" s="4"/>
      <c r="EW1208" s="4"/>
      <c r="EX1208" s="4"/>
      <c r="EY1208" s="4"/>
      <c r="EZ1208" s="4"/>
    </row>
    <row r="1209" spans="1:156" ht="12.75" customHeight="1" x14ac:dyDescent="0.45">
      <c r="A1209" s="4" t="s">
        <v>2282</v>
      </c>
      <c r="B1209" s="4" t="s">
        <v>2242</v>
      </c>
      <c r="C1209" s="4" t="s">
        <v>2312</v>
      </c>
      <c r="D1209" s="4" t="s">
        <v>2313</v>
      </c>
      <c r="E1209" s="4" t="s">
        <v>2272</v>
      </c>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4"/>
      <c r="CW1209" s="4"/>
      <c r="CX1209" s="4"/>
      <c r="CY1209" s="4"/>
      <c r="CZ1209" s="4"/>
      <c r="DA1209" s="4"/>
      <c r="DB1209" s="4"/>
      <c r="DC1209" s="4"/>
      <c r="DD1209" s="4"/>
      <c r="DE1209" s="4"/>
      <c r="DF1209" s="4"/>
      <c r="DG1209" s="4"/>
      <c r="DH1209" s="4"/>
      <c r="DI1209" s="4"/>
      <c r="DJ1209" s="4"/>
      <c r="DK1209" s="4"/>
      <c r="DL1209" s="4"/>
      <c r="DM1209" s="4"/>
      <c r="DN1209" s="4"/>
      <c r="DO1209" s="4"/>
      <c r="DP1209" s="4"/>
      <c r="DQ1209" s="4"/>
      <c r="DR1209" s="4"/>
      <c r="DS1209" s="4"/>
      <c r="DT1209" s="4"/>
      <c r="DU1209" s="4"/>
      <c r="DV1209" s="4"/>
      <c r="DW1209" s="4"/>
      <c r="DX1209" s="4"/>
      <c r="DY1209" s="4"/>
      <c r="DZ1209" s="4"/>
      <c r="EA1209" s="4"/>
      <c r="EB1209" s="4"/>
      <c r="EC1209" s="4"/>
      <c r="ED1209" s="4"/>
      <c r="EE1209" s="4"/>
      <c r="EF1209" s="4"/>
      <c r="EG1209" s="4"/>
      <c r="EH1209" s="4"/>
      <c r="EI1209" s="4"/>
      <c r="EJ1209" s="4"/>
      <c r="EK1209" s="4"/>
      <c r="EL1209" s="4"/>
      <c r="EM1209" s="4"/>
      <c r="EN1209" s="4"/>
      <c r="EO1209" s="4"/>
      <c r="EP1209" s="4"/>
      <c r="EQ1209" s="4"/>
      <c r="ER1209" s="4"/>
      <c r="ES1209" s="4"/>
      <c r="ET1209" s="4"/>
      <c r="EU1209" s="4"/>
      <c r="EV1209" s="4"/>
      <c r="EW1209" s="4"/>
      <c r="EX1209" s="4"/>
      <c r="EY1209" s="4"/>
      <c r="EZ1209" s="4"/>
    </row>
    <row r="1210" spans="1:156" ht="12.75" customHeight="1" x14ac:dyDescent="0.45">
      <c r="A1210" s="4" t="s">
        <v>2282</v>
      </c>
      <c r="B1210" s="4" t="s">
        <v>2242</v>
      </c>
      <c r="C1210" s="4" t="s">
        <v>2314</v>
      </c>
      <c r="D1210" s="4" t="s">
        <v>2315</v>
      </c>
      <c r="E1210" s="4" t="s">
        <v>2258</v>
      </c>
      <c r="F1210" s="4" t="s">
        <v>2268</v>
      </c>
      <c r="G1210" s="4" t="s">
        <v>2269</v>
      </c>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4"/>
      <c r="DD1210" s="4"/>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c r="EJ1210" s="4"/>
      <c r="EK1210" s="4"/>
      <c r="EL1210" s="4"/>
      <c r="EM1210" s="4"/>
      <c r="EN1210" s="4"/>
      <c r="EO1210" s="4"/>
      <c r="EP1210" s="4"/>
      <c r="EQ1210" s="4"/>
      <c r="ER1210" s="4"/>
      <c r="ES1210" s="4"/>
      <c r="ET1210" s="4"/>
      <c r="EU1210" s="4"/>
      <c r="EV1210" s="4"/>
      <c r="EW1210" s="4"/>
      <c r="EX1210" s="4"/>
      <c r="EY1210" s="4"/>
      <c r="EZ1210" s="4"/>
    </row>
    <row r="1211" spans="1:156" ht="12.75" customHeight="1" x14ac:dyDescent="0.45">
      <c r="A1211" s="4" t="s">
        <v>2282</v>
      </c>
      <c r="B1211" s="4" t="s">
        <v>2242</v>
      </c>
      <c r="C1211" s="4" t="s">
        <v>2316</v>
      </c>
      <c r="D1211" s="4" t="s">
        <v>2317</v>
      </c>
      <c r="E1211" s="4" t="s">
        <v>2258</v>
      </c>
      <c r="F1211" s="4" t="s">
        <v>2268</v>
      </c>
      <c r="G1211" s="4" t="s">
        <v>2269</v>
      </c>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4"/>
      <c r="DE1211" s="4"/>
      <c r="DF1211" s="4"/>
      <c r="DG1211" s="4"/>
      <c r="DH1211" s="4"/>
      <c r="DI1211" s="4"/>
      <c r="DJ1211" s="4"/>
      <c r="DK1211" s="4"/>
      <c r="DL1211" s="4"/>
      <c r="DM1211" s="4"/>
      <c r="DN1211" s="4"/>
      <c r="DO1211" s="4"/>
      <c r="DP1211" s="4"/>
      <c r="DQ1211" s="4"/>
      <c r="DR1211" s="4"/>
      <c r="DS1211" s="4"/>
      <c r="DT1211" s="4"/>
      <c r="DU1211" s="4"/>
      <c r="DV1211" s="4"/>
      <c r="DW1211" s="4"/>
      <c r="DX1211" s="4"/>
      <c r="DY1211" s="4"/>
      <c r="DZ1211" s="4"/>
      <c r="EA1211" s="4"/>
      <c r="EB1211" s="4"/>
      <c r="EC1211" s="4"/>
      <c r="ED1211" s="4"/>
      <c r="EE1211" s="4"/>
      <c r="EF1211" s="4"/>
      <c r="EG1211" s="4"/>
      <c r="EH1211" s="4"/>
      <c r="EI1211" s="4"/>
      <c r="EJ1211" s="4"/>
      <c r="EK1211" s="4"/>
      <c r="EL1211" s="4"/>
      <c r="EM1211" s="4"/>
      <c r="EN1211" s="4"/>
      <c r="EO1211" s="4"/>
      <c r="EP1211" s="4"/>
      <c r="EQ1211" s="4"/>
      <c r="ER1211" s="4"/>
      <c r="ES1211" s="4"/>
      <c r="ET1211" s="4"/>
      <c r="EU1211" s="4"/>
      <c r="EV1211" s="4"/>
      <c r="EW1211" s="4"/>
      <c r="EX1211" s="4"/>
      <c r="EY1211" s="4"/>
      <c r="EZ1211" s="4"/>
    </row>
    <row r="1212" spans="1:156" ht="12.75" customHeight="1" x14ac:dyDescent="0.45">
      <c r="A1212" s="4" t="s">
        <v>2282</v>
      </c>
      <c r="B1212" s="4" t="s">
        <v>2242</v>
      </c>
      <c r="C1212" s="4" t="s">
        <v>2318</v>
      </c>
      <c r="D1212" s="4" t="s">
        <v>2319</v>
      </c>
      <c r="E1212" s="4" t="s">
        <v>2258</v>
      </c>
      <c r="F1212" s="4" t="s">
        <v>2268</v>
      </c>
      <c r="G1212" s="4" t="s">
        <v>2269</v>
      </c>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4"/>
      <c r="DA1212" s="4"/>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c r="EJ1212" s="4"/>
      <c r="EK1212" s="4"/>
      <c r="EL1212" s="4"/>
      <c r="EM1212" s="4"/>
      <c r="EN1212" s="4"/>
      <c r="EO1212" s="4"/>
      <c r="EP1212" s="4"/>
      <c r="EQ1212" s="4"/>
      <c r="ER1212" s="4"/>
      <c r="ES1212" s="4"/>
      <c r="ET1212" s="4"/>
      <c r="EU1212" s="4"/>
      <c r="EV1212" s="4"/>
      <c r="EW1212" s="4"/>
      <c r="EX1212" s="4"/>
      <c r="EY1212" s="4"/>
      <c r="EZ1212" s="4"/>
    </row>
    <row r="1213" spans="1:156" ht="12.75" customHeight="1" x14ac:dyDescent="0.45">
      <c r="A1213" s="4" t="s">
        <v>2282</v>
      </c>
      <c r="B1213" s="4" t="s">
        <v>2242</v>
      </c>
      <c r="C1213" s="4" t="s">
        <v>2320</v>
      </c>
      <c r="D1213" s="4" t="s">
        <v>2321</v>
      </c>
      <c r="E1213" s="4" t="s">
        <v>2258</v>
      </c>
      <c r="F1213" s="4" t="s">
        <v>2268</v>
      </c>
      <c r="G1213" s="4" t="s">
        <v>2269</v>
      </c>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4"/>
      <c r="CW1213" s="4"/>
      <c r="CX1213" s="4"/>
      <c r="CY1213" s="4"/>
      <c r="CZ1213" s="4"/>
      <c r="DA1213" s="4"/>
      <c r="DB1213" s="4"/>
      <c r="DC1213" s="4"/>
      <c r="DD1213" s="4"/>
      <c r="DE1213" s="4"/>
      <c r="DF1213" s="4"/>
      <c r="DG1213" s="4"/>
      <c r="DH1213" s="4"/>
      <c r="DI1213" s="4"/>
      <c r="DJ1213" s="4"/>
      <c r="DK1213" s="4"/>
      <c r="DL1213" s="4"/>
      <c r="DM1213" s="4"/>
      <c r="DN1213" s="4"/>
      <c r="DO1213" s="4"/>
      <c r="DP1213" s="4"/>
      <c r="DQ1213" s="4"/>
      <c r="DR1213" s="4"/>
      <c r="DS1213" s="4"/>
      <c r="DT1213" s="4"/>
      <c r="DU1213" s="4"/>
      <c r="DV1213" s="4"/>
      <c r="DW1213" s="4"/>
      <c r="DX1213" s="4"/>
      <c r="DY1213" s="4"/>
      <c r="DZ1213" s="4"/>
      <c r="EA1213" s="4"/>
      <c r="EB1213" s="4"/>
      <c r="EC1213" s="4"/>
      <c r="ED1213" s="4"/>
      <c r="EE1213" s="4"/>
      <c r="EF1213" s="4"/>
      <c r="EG1213" s="4"/>
      <c r="EH1213" s="4"/>
      <c r="EI1213" s="4"/>
      <c r="EJ1213" s="4"/>
      <c r="EK1213" s="4"/>
      <c r="EL1213" s="4"/>
      <c r="EM1213" s="4"/>
      <c r="EN1213" s="4"/>
      <c r="EO1213" s="4"/>
      <c r="EP1213" s="4"/>
      <c r="EQ1213" s="4"/>
      <c r="ER1213" s="4"/>
      <c r="ES1213" s="4"/>
      <c r="ET1213" s="4"/>
      <c r="EU1213" s="4"/>
      <c r="EV1213" s="4"/>
      <c r="EW1213" s="4"/>
      <c r="EX1213" s="4"/>
      <c r="EY1213" s="4"/>
      <c r="EZ1213" s="4"/>
    </row>
    <row r="1214" spans="1:156" ht="12.75" customHeight="1" x14ac:dyDescent="0.45">
      <c r="A1214" s="4" t="s">
        <v>2282</v>
      </c>
      <c r="B1214" s="4" t="s">
        <v>2242</v>
      </c>
      <c r="C1214" s="4" t="s">
        <v>2322</v>
      </c>
      <c r="D1214" s="4" t="s">
        <v>2323</v>
      </c>
      <c r="E1214" s="4" t="s">
        <v>2258</v>
      </c>
      <c r="F1214" s="4" t="s">
        <v>2268</v>
      </c>
      <c r="G1214" s="4" t="s">
        <v>2269</v>
      </c>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4"/>
      <c r="CW1214" s="4"/>
      <c r="CX1214" s="4"/>
      <c r="CY1214" s="4"/>
      <c r="CZ1214" s="4"/>
      <c r="DA1214" s="4"/>
      <c r="DB1214" s="4"/>
      <c r="DC1214" s="4"/>
      <c r="DD1214" s="4"/>
      <c r="DE1214" s="4"/>
      <c r="DF1214" s="4"/>
      <c r="DG1214" s="4"/>
      <c r="DH1214" s="4"/>
      <c r="DI1214" s="4"/>
      <c r="DJ1214" s="4"/>
      <c r="DK1214" s="4"/>
      <c r="DL1214" s="4"/>
      <c r="DM1214" s="4"/>
      <c r="DN1214" s="4"/>
      <c r="DO1214" s="4"/>
      <c r="DP1214" s="4"/>
      <c r="DQ1214" s="4"/>
      <c r="DR1214" s="4"/>
      <c r="DS1214" s="4"/>
      <c r="DT1214" s="4"/>
      <c r="DU1214" s="4"/>
      <c r="DV1214" s="4"/>
      <c r="DW1214" s="4"/>
      <c r="DX1214" s="4"/>
      <c r="DY1214" s="4"/>
      <c r="DZ1214" s="4"/>
      <c r="EA1214" s="4"/>
      <c r="EB1214" s="4"/>
      <c r="EC1214" s="4"/>
      <c r="ED1214" s="4"/>
      <c r="EE1214" s="4"/>
      <c r="EF1214" s="4"/>
      <c r="EG1214" s="4"/>
      <c r="EH1214" s="4"/>
      <c r="EI1214" s="4"/>
      <c r="EJ1214" s="4"/>
      <c r="EK1214" s="4"/>
      <c r="EL1214" s="4"/>
      <c r="EM1214" s="4"/>
      <c r="EN1214" s="4"/>
      <c r="EO1214" s="4"/>
      <c r="EP1214" s="4"/>
      <c r="EQ1214" s="4"/>
      <c r="ER1214" s="4"/>
      <c r="ES1214" s="4"/>
      <c r="ET1214" s="4"/>
      <c r="EU1214" s="4"/>
      <c r="EV1214" s="4"/>
      <c r="EW1214" s="4"/>
      <c r="EX1214" s="4"/>
      <c r="EY1214" s="4"/>
      <c r="EZ1214" s="4"/>
    </row>
    <row r="1215" spans="1:156" ht="12.75" customHeight="1" x14ac:dyDescent="0.45">
      <c r="A1215" s="4" t="s">
        <v>2282</v>
      </c>
      <c r="B1215" s="4" t="s">
        <v>2242</v>
      </c>
      <c r="C1215" s="4" t="s">
        <v>2324</v>
      </c>
      <c r="D1215" s="4" t="s">
        <v>2325</v>
      </c>
      <c r="E1215" s="4" t="s">
        <v>2258</v>
      </c>
      <c r="F1215" s="4" t="s">
        <v>2268</v>
      </c>
      <c r="G1215" s="4" t="s">
        <v>2269</v>
      </c>
      <c r="H1215" s="4"/>
      <c r="I1215" s="4"/>
      <c r="J1215" s="4"/>
      <c r="K1215" s="4"/>
      <c r="L1215" s="4"/>
      <c r="M1215" s="4"/>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4"/>
      <c r="CR1215" s="4"/>
      <c r="CS1215" s="4"/>
      <c r="CT1215" s="4"/>
      <c r="CU1215" s="4"/>
      <c r="CV1215" s="4"/>
      <c r="CW1215" s="4"/>
      <c r="CX1215" s="4"/>
      <c r="CY1215" s="4"/>
      <c r="CZ1215" s="4"/>
      <c r="DA1215" s="4"/>
      <c r="DB1215" s="4"/>
      <c r="DC1215" s="4"/>
      <c r="DD1215" s="4"/>
      <c r="DE1215" s="4"/>
      <c r="DF1215" s="4"/>
      <c r="DG1215" s="4"/>
      <c r="DH1215" s="4"/>
      <c r="DI1215" s="4"/>
      <c r="DJ1215" s="4"/>
      <c r="DK1215" s="4"/>
      <c r="DL1215" s="4"/>
      <c r="DM1215" s="4"/>
      <c r="DN1215" s="4"/>
      <c r="DO1215" s="4"/>
      <c r="DP1215" s="4"/>
      <c r="DQ1215" s="4"/>
      <c r="DR1215" s="4"/>
      <c r="DS1215" s="4"/>
      <c r="DT1215" s="4"/>
      <c r="DU1215" s="4"/>
      <c r="DV1215" s="4"/>
      <c r="DW1215" s="4"/>
      <c r="DX1215" s="4"/>
      <c r="DY1215" s="4"/>
      <c r="DZ1215" s="4"/>
      <c r="EA1215" s="4"/>
      <c r="EB1215" s="4"/>
      <c r="EC1215" s="4"/>
      <c r="ED1215" s="4"/>
      <c r="EE1215" s="4"/>
      <c r="EF1215" s="4"/>
      <c r="EG1215" s="4"/>
      <c r="EH1215" s="4"/>
      <c r="EI1215" s="4"/>
      <c r="EJ1215" s="4"/>
      <c r="EK1215" s="4"/>
      <c r="EL1215" s="4"/>
      <c r="EM1215" s="4"/>
      <c r="EN1215" s="4"/>
      <c r="EO1215" s="4"/>
      <c r="EP1215" s="4"/>
      <c r="EQ1215" s="4"/>
      <c r="ER1215" s="4"/>
      <c r="ES1215" s="4"/>
      <c r="ET1215" s="4"/>
      <c r="EU1215" s="4"/>
      <c r="EV1215" s="4"/>
      <c r="EW1215" s="4"/>
      <c r="EX1215" s="4"/>
      <c r="EY1215" s="4"/>
      <c r="EZ1215" s="4"/>
    </row>
    <row r="1216" spans="1:156" ht="12.75" customHeight="1" x14ac:dyDescent="0.45">
      <c r="A1216" s="4" t="s">
        <v>2282</v>
      </c>
      <c r="B1216" s="4" t="s">
        <v>2242</v>
      </c>
      <c r="C1216" s="4" t="s">
        <v>2326</v>
      </c>
      <c r="D1216" s="4" t="s">
        <v>2327</v>
      </c>
      <c r="E1216" s="4" t="s">
        <v>2258</v>
      </c>
      <c r="F1216" s="4" t="s">
        <v>2268</v>
      </c>
      <c r="G1216" s="4" t="s">
        <v>2269</v>
      </c>
      <c r="H1216" s="4"/>
      <c r="I1216" s="4"/>
      <c r="J1216" s="4"/>
      <c r="K1216" s="4"/>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4"/>
      <c r="CW1216" s="4"/>
      <c r="CX1216" s="4"/>
      <c r="CY1216" s="4"/>
      <c r="CZ1216" s="4"/>
      <c r="DA1216" s="4"/>
      <c r="DB1216" s="4"/>
      <c r="DC1216" s="4"/>
      <c r="DD1216" s="4"/>
      <c r="DE1216" s="4"/>
      <c r="DF1216" s="4"/>
      <c r="DG1216" s="4"/>
      <c r="DH1216" s="4"/>
      <c r="DI1216" s="4"/>
      <c r="DJ1216" s="4"/>
      <c r="DK1216" s="4"/>
      <c r="DL1216" s="4"/>
      <c r="DM1216" s="4"/>
      <c r="DN1216" s="4"/>
      <c r="DO1216" s="4"/>
      <c r="DP1216" s="4"/>
      <c r="DQ1216" s="4"/>
      <c r="DR1216" s="4"/>
      <c r="DS1216" s="4"/>
      <c r="DT1216" s="4"/>
      <c r="DU1216" s="4"/>
      <c r="DV1216" s="4"/>
      <c r="DW1216" s="4"/>
      <c r="DX1216" s="4"/>
      <c r="DY1216" s="4"/>
      <c r="DZ1216" s="4"/>
      <c r="EA1216" s="4"/>
      <c r="EB1216" s="4"/>
      <c r="EC1216" s="4"/>
      <c r="ED1216" s="4"/>
      <c r="EE1216" s="4"/>
      <c r="EF1216" s="4"/>
      <c r="EG1216" s="4"/>
      <c r="EH1216" s="4"/>
      <c r="EI1216" s="4"/>
      <c r="EJ1216" s="4"/>
      <c r="EK1216" s="4"/>
      <c r="EL1216" s="4"/>
      <c r="EM1216" s="4"/>
      <c r="EN1216" s="4"/>
      <c r="EO1216" s="4"/>
      <c r="EP1216" s="4"/>
      <c r="EQ1216" s="4"/>
      <c r="ER1216" s="4"/>
      <c r="ES1216" s="4"/>
      <c r="ET1216" s="4"/>
      <c r="EU1216" s="4"/>
      <c r="EV1216" s="4"/>
      <c r="EW1216" s="4"/>
      <c r="EX1216" s="4"/>
      <c r="EY1216" s="4"/>
      <c r="EZ1216" s="4"/>
    </row>
    <row r="1217" spans="1:156" ht="12.75" customHeight="1" x14ac:dyDescent="0.45">
      <c r="A1217" s="4" t="s">
        <v>2282</v>
      </c>
      <c r="B1217" s="4" t="s">
        <v>2242</v>
      </c>
      <c r="C1217" s="4" t="s">
        <v>2328</v>
      </c>
      <c r="D1217" s="4" t="s">
        <v>2329</v>
      </c>
      <c r="E1217" s="4" t="s">
        <v>2258</v>
      </c>
      <c r="F1217" s="4" t="s">
        <v>2268</v>
      </c>
      <c r="G1217" s="4" t="s">
        <v>2269</v>
      </c>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4"/>
      <c r="DA1217" s="4"/>
      <c r="DB1217" s="4"/>
      <c r="DC1217" s="4"/>
      <c r="DD1217" s="4"/>
      <c r="DE1217" s="4"/>
      <c r="DF1217" s="4"/>
      <c r="DG1217" s="4"/>
      <c r="DH1217" s="4"/>
      <c r="DI1217" s="4"/>
      <c r="DJ1217" s="4"/>
      <c r="DK1217" s="4"/>
      <c r="DL1217" s="4"/>
      <c r="DM1217" s="4"/>
      <c r="DN1217" s="4"/>
      <c r="DO1217" s="4"/>
      <c r="DP1217" s="4"/>
      <c r="DQ1217" s="4"/>
      <c r="DR1217" s="4"/>
      <c r="DS1217" s="4"/>
      <c r="DT1217" s="4"/>
      <c r="DU1217" s="4"/>
      <c r="DV1217" s="4"/>
      <c r="DW1217" s="4"/>
      <c r="DX1217" s="4"/>
      <c r="DY1217" s="4"/>
      <c r="DZ1217" s="4"/>
      <c r="EA1217" s="4"/>
      <c r="EB1217" s="4"/>
      <c r="EC1217" s="4"/>
      <c r="ED1217" s="4"/>
      <c r="EE1217" s="4"/>
      <c r="EF1217" s="4"/>
      <c r="EG1217" s="4"/>
      <c r="EH1217" s="4"/>
      <c r="EI1217" s="4"/>
      <c r="EJ1217" s="4"/>
      <c r="EK1217" s="4"/>
      <c r="EL1217" s="4"/>
      <c r="EM1217" s="4"/>
      <c r="EN1217" s="4"/>
      <c r="EO1217" s="4"/>
      <c r="EP1217" s="4"/>
      <c r="EQ1217" s="4"/>
      <c r="ER1217" s="4"/>
      <c r="ES1217" s="4"/>
      <c r="ET1217" s="4"/>
      <c r="EU1217" s="4"/>
      <c r="EV1217" s="4"/>
      <c r="EW1217" s="4"/>
      <c r="EX1217" s="4"/>
      <c r="EY1217" s="4"/>
      <c r="EZ1217" s="4"/>
    </row>
    <row r="1218" spans="1:156" ht="12.75" customHeight="1" x14ac:dyDescent="0.45">
      <c r="A1218" s="4" t="s">
        <v>2282</v>
      </c>
      <c r="B1218" s="4" t="s">
        <v>2242</v>
      </c>
      <c r="C1218" s="4" t="s">
        <v>2330</v>
      </c>
      <c r="D1218" s="4" t="s">
        <v>2313</v>
      </c>
      <c r="E1218" s="4" t="s">
        <v>2272</v>
      </c>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4"/>
      <c r="DI1218" s="4"/>
      <c r="DJ1218" s="4"/>
      <c r="DK1218" s="4"/>
      <c r="DL1218" s="4"/>
      <c r="DM1218" s="4"/>
      <c r="DN1218" s="4"/>
      <c r="DO1218" s="4"/>
      <c r="DP1218" s="4"/>
      <c r="DQ1218" s="4"/>
      <c r="DR1218" s="4"/>
      <c r="DS1218" s="4"/>
      <c r="DT1218" s="4"/>
      <c r="DU1218" s="4"/>
      <c r="DV1218" s="4"/>
      <c r="DW1218" s="4"/>
      <c r="DX1218" s="4"/>
      <c r="DY1218" s="4"/>
      <c r="DZ1218" s="4"/>
      <c r="EA1218" s="4"/>
      <c r="EB1218" s="4"/>
      <c r="EC1218" s="4"/>
      <c r="ED1218" s="4"/>
      <c r="EE1218" s="4"/>
      <c r="EF1218" s="4"/>
      <c r="EG1218" s="4"/>
      <c r="EH1218" s="4"/>
      <c r="EI1218" s="4"/>
      <c r="EJ1218" s="4"/>
      <c r="EK1218" s="4"/>
      <c r="EL1218" s="4"/>
      <c r="EM1218" s="4"/>
      <c r="EN1218" s="4"/>
      <c r="EO1218" s="4"/>
      <c r="EP1218" s="4"/>
      <c r="EQ1218" s="4"/>
      <c r="ER1218" s="4"/>
      <c r="ES1218" s="4"/>
      <c r="ET1218" s="4"/>
      <c r="EU1218" s="4"/>
      <c r="EV1218" s="4"/>
      <c r="EW1218" s="4"/>
      <c r="EX1218" s="4"/>
      <c r="EY1218" s="4"/>
      <c r="EZ1218" s="4"/>
    </row>
    <row r="1219" spans="1:156" ht="12.75" customHeight="1" x14ac:dyDescent="0.45">
      <c r="A1219" s="4" t="s">
        <v>2282</v>
      </c>
      <c r="B1219" s="4" t="s">
        <v>2242</v>
      </c>
      <c r="C1219" s="4" t="s">
        <v>2331</v>
      </c>
      <c r="D1219" s="4" t="s">
        <v>2332</v>
      </c>
      <c r="E1219" s="4" t="s">
        <v>2258</v>
      </c>
      <c r="F1219" s="4" t="s">
        <v>2268</v>
      </c>
      <c r="G1219" s="4" t="s">
        <v>2269</v>
      </c>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4"/>
      <c r="DD1219" s="4"/>
      <c r="DE1219" s="4"/>
      <c r="DF1219" s="4"/>
      <c r="DG1219" s="4"/>
      <c r="DH1219" s="4"/>
      <c r="DI1219" s="4"/>
      <c r="DJ1219" s="4"/>
      <c r="DK1219" s="4"/>
      <c r="DL1219" s="4"/>
      <c r="DM1219" s="4"/>
      <c r="DN1219" s="4"/>
      <c r="DO1219" s="4"/>
      <c r="DP1219" s="4"/>
      <c r="DQ1219" s="4"/>
      <c r="DR1219" s="4"/>
      <c r="DS1219" s="4"/>
      <c r="DT1219" s="4"/>
      <c r="DU1219" s="4"/>
      <c r="DV1219" s="4"/>
      <c r="DW1219" s="4"/>
      <c r="DX1219" s="4"/>
      <c r="DY1219" s="4"/>
      <c r="DZ1219" s="4"/>
      <c r="EA1219" s="4"/>
      <c r="EB1219" s="4"/>
      <c r="EC1219" s="4"/>
      <c r="ED1219" s="4"/>
      <c r="EE1219" s="4"/>
      <c r="EF1219" s="4"/>
      <c r="EG1219" s="4"/>
      <c r="EH1219" s="4"/>
      <c r="EI1219" s="4"/>
      <c r="EJ1219" s="4"/>
      <c r="EK1219" s="4"/>
      <c r="EL1219" s="4"/>
      <c r="EM1219" s="4"/>
      <c r="EN1219" s="4"/>
      <c r="EO1219" s="4"/>
      <c r="EP1219" s="4"/>
      <c r="EQ1219" s="4"/>
      <c r="ER1219" s="4"/>
      <c r="ES1219" s="4"/>
      <c r="ET1219" s="4"/>
      <c r="EU1219" s="4"/>
      <c r="EV1219" s="4"/>
      <c r="EW1219" s="4"/>
      <c r="EX1219" s="4"/>
      <c r="EY1219" s="4"/>
      <c r="EZ1219" s="4"/>
    </row>
    <row r="1220" spans="1:156" ht="12.75" customHeight="1" x14ac:dyDescent="0.45">
      <c r="A1220" s="4" t="s">
        <v>2282</v>
      </c>
      <c r="B1220" s="4" t="s">
        <v>2242</v>
      </c>
      <c r="C1220" s="4" t="s">
        <v>2333</v>
      </c>
      <c r="D1220" s="4" t="s">
        <v>2334</v>
      </c>
      <c r="E1220" s="4" t="s">
        <v>2258</v>
      </c>
      <c r="F1220" s="4" t="s">
        <v>2268</v>
      </c>
      <c r="G1220" s="4" t="s">
        <v>2269</v>
      </c>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4"/>
      <c r="CP1220" s="4"/>
      <c r="CQ1220" s="4"/>
      <c r="CR1220" s="4"/>
      <c r="CS1220" s="4"/>
      <c r="CT1220" s="4"/>
      <c r="CU1220" s="4"/>
      <c r="CV1220" s="4"/>
      <c r="CW1220" s="4"/>
      <c r="CX1220" s="4"/>
      <c r="CY1220" s="4"/>
      <c r="CZ1220" s="4"/>
      <c r="DA1220" s="4"/>
      <c r="DB1220" s="4"/>
      <c r="DC1220" s="4"/>
      <c r="DD1220" s="4"/>
      <c r="DE1220" s="4"/>
      <c r="DF1220" s="4"/>
      <c r="DG1220" s="4"/>
      <c r="DH1220" s="4"/>
      <c r="DI1220" s="4"/>
      <c r="DJ1220" s="4"/>
      <c r="DK1220" s="4"/>
      <c r="DL1220" s="4"/>
      <c r="DM1220" s="4"/>
      <c r="DN1220" s="4"/>
      <c r="DO1220" s="4"/>
      <c r="DP1220" s="4"/>
      <c r="DQ1220" s="4"/>
      <c r="DR1220" s="4"/>
      <c r="DS1220" s="4"/>
      <c r="DT1220" s="4"/>
      <c r="DU1220" s="4"/>
      <c r="DV1220" s="4"/>
      <c r="DW1220" s="4"/>
      <c r="DX1220" s="4"/>
      <c r="DY1220" s="4"/>
      <c r="DZ1220" s="4"/>
      <c r="EA1220" s="4"/>
      <c r="EB1220" s="4"/>
      <c r="EC1220" s="4"/>
      <c r="ED1220" s="4"/>
      <c r="EE1220" s="4"/>
      <c r="EF1220" s="4"/>
      <c r="EG1220" s="4"/>
      <c r="EH1220" s="4"/>
      <c r="EI1220" s="4"/>
      <c r="EJ1220" s="4"/>
      <c r="EK1220" s="4"/>
      <c r="EL1220" s="4"/>
      <c r="EM1220" s="4"/>
      <c r="EN1220" s="4"/>
      <c r="EO1220" s="4"/>
      <c r="EP1220" s="4"/>
      <c r="EQ1220" s="4"/>
      <c r="ER1220" s="4"/>
      <c r="ES1220" s="4"/>
      <c r="ET1220" s="4"/>
      <c r="EU1220" s="4"/>
      <c r="EV1220" s="4"/>
      <c r="EW1220" s="4"/>
      <c r="EX1220" s="4"/>
      <c r="EY1220" s="4"/>
      <c r="EZ1220" s="4"/>
    </row>
    <row r="1221" spans="1:156" ht="12.75" customHeight="1" x14ac:dyDescent="0.45">
      <c r="A1221" s="4" t="s">
        <v>2282</v>
      </c>
      <c r="B1221" s="4" t="s">
        <v>2242</v>
      </c>
      <c r="C1221" s="4" t="s">
        <v>2335</v>
      </c>
      <c r="D1221" s="4" t="s">
        <v>2323</v>
      </c>
      <c r="E1221" s="4" t="s">
        <v>2258</v>
      </c>
      <c r="F1221" s="4" t="s">
        <v>2268</v>
      </c>
      <c r="G1221" s="4" t="s">
        <v>2269</v>
      </c>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4"/>
      <c r="DE1221" s="4"/>
      <c r="DF1221" s="4"/>
      <c r="DG1221" s="4"/>
      <c r="DH1221" s="4"/>
      <c r="DI1221" s="4"/>
      <c r="DJ1221" s="4"/>
      <c r="DK1221" s="4"/>
      <c r="DL1221" s="4"/>
      <c r="DM1221" s="4"/>
      <c r="DN1221" s="4"/>
      <c r="DO1221" s="4"/>
      <c r="DP1221" s="4"/>
      <c r="DQ1221" s="4"/>
      <c r="DR1221" s="4"/>
      <c r="DS1221" s="4"/>
      <c r="DT1221" s="4"/>
      <c r="DU1221" s="4"/>
      <c r="DV1221" s="4"/>
      <c r="DW1221" s="4"/>
      <c r="DX1221" s="4"/>
      <c r="DY1221" s="4"/>
      <c r="DZ1221" s="4"/>
      <c r="EA1221" s="4"/>
      <c r="EB1221" s="4"/>
      <c r="EC1221" s="4"/>
      <c r="ED1221" s="4"/>
      <c r="EE1221" s="4"/>
      <c r="EF1221" s="4"/>
      <c r="EG1221" s="4"/>
      <c r="EH1221" s="4"/>
      <c r="EI1221" s="4"/>
      <c r="EJ1221" s="4"/>
      <c r="EK1221" s="4"/>
      <c r="EL1221" s="4"/>
      <c r="EM1221" s="4"/>
      <c r="EN1221" s="4"/>
      <c r="EO1221" s="4"/>
      <c r="EP1221" s="4"/>
      <c r="EQ1221" s="4"/>
      <c r="ER1221" s="4"/>
      <c r="ES1221" s="4"/>
      <c r="ET1221" s="4"/>
      <c r="EU1221" s="4"/>
      <c r="EV1221" s="4"/>
      <c r="EW1221" s="4"/>
      <c r="EX1221" s="4"/>
      <c r="EY1221" s="4"/>
      <c r="EZ1221" s="4"/>
    </row>
    <row r="1222" spans="1:156" ht="12.75" customHeight="1" x14ac:dyDescent="0.45">
      <c r="A1222" s="4" t="s">
        <v>2282</v>
      </c>
      <c r="B1222" s="4" t="s">
        <v>2242</v>
      </c>
      <c r="C1222" s="4" t="s">
        <v>2336</v>
      </c>
      <c r="D1222" s="4" t="s">
        <v>2317</v>
      </c>
      <c r="E1222" s="4" t="s">
        <v>2258</v>
      </c>
      <c r="F1222" s="4" t="s">
        <v>2268</v>
      </c>
      <c r="G1222" s="4" t="s">
        <v>2269</v>
      </c>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4"/>
      <c r="CK1222" s="4"/>
      <c r="CL1222" s="4"/>
      <c r="CM1222" s="4"/>
      <c r="CN1222" s="4"/>
      <c r="CO1222" s="4"/>
      <c r="CP1222" s="4"/>
      <c r="CQ1222" s="4"/>
      <c r="CR1222" s="4"/>
      <c r="CS1222" s="4"/>
      <c r="CT1222" s="4"/>
      <c r="CU1222" s="4"/>
      <c r="CV1222" s="4"/>
      <c r="CW1222" s="4"/>
      <c r="CX1222" s="4"/>
      <c r="CY1222" s="4"/>
      <c r="CZ1222" s="4"/>
      <c r="DA1222" s="4"/>
      <c r="DB1222" s="4"/>
      <c r="DC1222" s="4"/>
      <c r="DD1222" s="4"/>
      <c r="DE1222" s="4"/>
      <c r="DF1222" s="4"/>
      <c r="DG1222" s="4"/>
      <c r="DH1222" s="4"/>
      <c r="DI1222" s="4"/>
      <c r="DJ1222" s="4"/>
      <c r="DK1222" s="4"/>
      <c r="DL1222" s="4"/>
      <c r="DM1222" s="4"/>
      <c r="DN1222" s="4"/>
      <c r="DO1222" s="4"/>
      <c r="DP1222" s="4"/>
      <c r="DQ1222" s="4"/>
      <c r="DR1222" s="4"/>
      <c r="DS1222" s="4"/>
      <c r="DT1222" s="4"/>
      <c r="DU1222" s="4"/>
      <c r="DV1222" s="4"/>
      <c r="DW1222" s="4"/>
      <c r="DX1222" s="4"/>
      <c r="DY1222" s="4"/>
      <c r="DZ1222" s="4"/>
      <c r="EA1222" s="4"/>
      <c r="EB1222" s="4"/>
      <c r="EC1222" s="4"/>
      <c r="ED1222" s="4"/>
      <c r="EE1222" s="4"/>
      <c r="EF1222" s="4"/>
      <c r="EG1222" s="4"/>
      <c r="EH1222" s="4"/>
      <c r="EI1222" s="4"/>
      <c r="EJ1222" s="4"/>
      <c r="EK1222" s="4"/>
      <c r="EL1222" s="4"/>
      <c r="EM1222" s="4"/>
      <c r="EN1222" s="4"/>
      <c r="EO1222" s="4"/>
      <c r="EP1222" s="4"/>
      <c r="EQ1222" s="4"/>
      <c r="ER1222" s="4"/>
      <c r="ES1222" s="4"/>
      <c r="ET1222" s="4"/>
      <c r="EU1222" s="4"/>
      <c r="EV1222" s="4"/>
      <c r="EW1222" s="4"/>
      <c r="EX1222" s="4"/>
      <c r="EY1222" s="4"/>
      <c r="EZ1222" s="4"/>
    </row>
    <row r="1223" spans="1:156" ht="12.75" customHeight="1" x14ac:dyDescent="0.45">
      <c r="A1223" s="4" t="s">
        <v>2282</v>
      </c>
      <c r="B1223" s="4" t="s">
        <v>2242</v>
      </c>
      <c r="C1223" s="4" t="s">
        <v>2337</v>
      </c>
      <c r="D1223" s="4" t="s">
        <v>2319</v>
      </c>
      <c r="E1223" s="4" t="s">
        <v>2258</v>
      </c>
      <c r="F1223" s="4" t="s">
        <v>2268</v>
      </c>
      <c r="G1223" s="4" t="s">
        <v>2269</v>
      </c>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4"/>
      <c r="DA1223" s="4"/>
      <c r="DB1223" s="4"/>
      <c r="DC1223" s="4"/>
      <c r="DD1223" s="4"/>
      <c r="DE1223" s="4"/>
      <c r="DF1223" s="4"/>
      <c r="DG1223" s="4"/>
      <c r="DH1223" s="4"/>
      <c r="DI1223" s="4"/>
      <c r="DJ1223" s="4"/>
      <c r="DK1223" s="4"/>
      <c r="DL1223" s="4"/>
      <c r="DM1223" s="4"/>
      <c r="DN1223" s="4"/>
      <c r="DO1223" s="4"/>
      <c r="DP1223" s="4"/>
      <c r="DQ1223" s="4"/>
      <c r="DR1223" s="4"/>
      <c r="DS1223" s="4"/>
      <c r="DT1223" s="4"/>
      <c r="DU1223" s="4"/>
      <c r="DV1223" s="4"/>
      <c r="DW1223" s="4"/>
      <c r="DX1223" s="4"/>
      <c r="DY1223" s="4"/>
      <c r="DZ1223" s="4"/>
      <c r="EA1223" s="4"/>
      <c r="EB1223" s="4"/>
      <c r="EC1223" s="4"/>
      <c r="ED1223" s="4"/>
      <c r="EE1223" s="4"/>
      <c r="EF1223" s="4"/>
      <c r="EG1223" s="4"/>
      <c r="EH1223" s="4"/>
      <c r="EI1223" s="4"/>
      <c r="EJ1223" s="4"/>
      <c r="EK1223" s="4"/>
      <c r="EL1223" s="4"/>
      <c r="EM1223" s="4"/>
      <c r="EN1223" s="4"/>
      <c r="EO1223" s="4"/>
      <c r="EP1223" s="4"/>
      <c r="EQ1223" s="4"/>
      <c r="ER1223" s="4"/>
      <c r="ES1223" s="4"/>
      <c r="ET1223" s="4"/>
      <c r="EU1223" s="4"/>
      <c r="EV1223" s="4"/>
      <c r="EW1223" s="4"/>
      <c r="EX1223" s="4"/>
      <c r="EY1223" s="4"/>
      <c r="EZ1223" s="4"/>
    </row>
    <row r="1224" spans="1:156" ht="12.75" customHeight="1" x14ac:dyDescent="0.45">
      <c r="A1224" s="4" t="s">
        <v>2282</v>
      </c>
      <c r="B1224" s="4" t="s">
        <v>2242</v>
      </c>
      <c r="C1224" s="4" t="s">
        <v>2338</v>
      </c>
      <c r="D1224" s="4" t="s">
        <v>2339</v>
      </c>
      <c r="E1224" s="4" t="s">
        <v>2258</v>
      </c>
      <c r="F1224" s="4" t="s">
        <v>2268</v>
      </c>
      <c r="G1224" s="4" t="s">
        <v>2269</v>
      </c>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4"/>
      <c r="CW1224" s="4"/>
      <c r="CX1224" s="4"/>
      <c r="CY1224" s="4"/>
      <c r="CZ1224" s="4"/>
      <c r="DA1224" s="4"/>
      <c r="DB1224" s="4"/>
      <c r="DC1224" s="4"/>
      <c r="DD1224" s="4"/>
      <c r="DE1224" s="4"/>
      <c r="DF1224" s="4"/>
      <c r="DG1224" s="4"/>
      <c r="DH1224" s="4"/>
      <c r="DI1224" s="4"/>
      <c r="DJ1224" s="4"/>
      <c r="DK1224" s="4"/>
      <c r="DL1224" s="4"/>
      <c r="DM1224" s="4"/>
      <c r="DN1224" s="4"/>
      <c r="DO1224" s="4"/>
      <c r="DP1224" s="4"/>
      <c r="DQ1224" s="4"/>
      <c r="DR1224" s="4"/>
      <c r="DS1224" s="4"/>
      <c r="DT1224" s="4"/>
      <c r="DU1224" s="4"/>
      <c r="DV1224" s="4"/>
      <c r="DW1224" s="4"/>
      <c r="DX1224" s="4"/>
      <c r="DY1224" s="4"/>
      <c r="DZ1224" s="4"/>
      <c r="EA1224" s="4"/>
      <c r="EB1224" s="4"/>
      <c r="EC1224" s="4"/>
      <c r="ED1224" s="4"/>
      <c r="EE1224" s="4"/>
      <c r="EF1224" s="4"/>
      <c r="EG1224" s="4"/>
      <c r="EH1224" s="4"/>
      <c r="EI1224" s="4"/>
      <c r="EJ1224" s="4"/>
      <c r="EK1224" s="4"/>
      <c r="EL1224" s="4"/>
      <c r="EM1224" s="4"/>
      <c r="EN1224" s="4"/>
      <c r="EO1224" s="4"/>
      <c r="EP1224" s="4"/>
      <c r="EQ1224" s="4"/>
      <c r="ER1224" s="4"/>
      <c r="ES1224" s="4"/>
      <c r="ET1224" s="4"/>
      <c r="EU1224" s="4"/>
      <c r="EV1224" s="4"/>
      <c r="EW1224" s="4"/>
      <c r="EX1224" s="4"/>
      <c r="EY1224" s="4"/>
      <c r="EZ1224" s="4"/>
    </row>
    <row r="1225" spans="1:156" ht="12.75" customHeight="1" x14ac:dyDescent="0.45">
      <c r="A1225" s="4" t="s">
        <v>2282</v>
      </c>
      <c r="B1225" s="4" t="s">
        <v>2242</v>
      </c>
      <c r="C1225" s="4" t="s">
        <v>2340</v>
      </c>
      <c r="D1225" s="4" t="s">
        <v>2315</v>
      </c>
      <c r="E1225" s="4" t="s">
        <v>2258</v>
      </c>
      <c r="F1225" s="4" t="s">
        <v>2268</v>
      </c>
      <c r="G1225" s="4" t="s">
        <v>2269</v>
      </c>
      <c r="H1225" s="4"/>
      <c r="I1225" s="4"/>
      <c r="J1225" s="4"/>
      <c r="K1225" s="4"/>
      <c r="L1225" s="4"/>
      <c r="M1225" s="4"/>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4"/>
      <c r="BB1225" s="4"/>
      <c r="BC1225" s="4"/>
      <c r="BD1225" s="4"/>
      <c r="BE1225" s="4"/>
      <c r="BF1225" s="4"/>
      <c r="BG1225" s="4"/>
      <c r="BH1225" s="4"/>
      <c r="BI1225" s="4"/>
      <c r="BJ1225" s="4"/>
      <c r="BK1225" s="4"/>
      <c r="BL1225" s="4"/>
      <c r="BM1225" s="4"/>
      <c r="BN1225" s="4"/>
      <c r="BO1225" s="4"/>
      <c r="BP1225" s="4"/>
      <c r="BQ1225" s="4"/>
      <c r="BR1225" s="4"/>
      <c r="BS1225" s="4"/>
      <c r="BT1225" s="4"/>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4"/>
      <c r="CW1225" s="4"/>
      <c r="CX1225" s="4"/>
      <c r="CY1225" s="4"/>
      <c r="CZ1225" s="4"/>
      <c r="DA1225" s="4"/>
      <c r="DB1225" s="4"/>
      <c r="DC1225" s="4"/>
      <c r="DD1225" s="4"/>
      <c r="DE1225" s="4"/>
      <c r="DF1225" s="4"/>
      <c r="DG1225" s="4"/>
      <c r="DH1225" s="4"/>
      <c r="DI1225" s="4"/>
      <c r="DJ1225" s="4"/>
      <c r="DK1225" s="4"/>
      <c r="DL1225" s="4"/>
      <c r="DM1225" s="4"/>
      <c r="DN1225" s="4"/>
      <c r="DO1225" s="4"/>
      <c r="DP1225" s="4"/>
      <c r="DQ1225" s="4"/>
      <c r="DR1225" s="4"/>
      <c r="DS1225" s="4"/>
      <c r="DT1225" s="4"/>
      <c r="DU1225" s="4"/>
      <c r="DV1225" s="4"/>
      <c r="DW1225" s="4"/>
      <c r="DX1225" s="4"/>
      <c r="DY1225" s="4"/>
      <c r="DZ1225" s="4"/>
      <c r="EA1225" s="4"/>
      <c r="EB1225" s="4"/>
      <c r="EC1225" s="4"/>
      <c r="ED1225" s="4"/>
      <c r="EE1225" s="4"/>
      <c r="EF1225" s="4"/>
      <c r="EG1225" s="4"/>
      <c r="EH1225" s="4"/>
      <c r="EI1225" s="4"/>
      <c r="EJ1225" s="4"/>
      <c r="EK1225" s="4"/>
      <c r="EL1225" s="4"/>
      <c r="EM1225" s="4"/>
      <c r="EN1225" s="4"/>
      <c r="EO1225" s="4"/>
      <c r="EP1225" s="4"/>
      <c r="EQ1225" s="4"/>
      <c r="ER1225" s="4"/>
      <c r="ES1225" s="4"/>
      <c r="ET1225" s="4"/>
      <c r="EU1225" s="4"/>
      <c r="EV1225" s="4"/>
      <c r="EW1225" s="4"/>
      <c r="EX1225" s="4"/>
      <c r="EY1225" s="4"/>
      <c r="EZ1225" s="4"/>
    </row>
    <row r="1226" spans="1:156" ht="12.75" customHeight="1" x14ac:dyDescent="0.45">
      <c r="A1226" s="4" t="s">
        <v>2282</v>
      </c>
      <c r="B1226" s="4" t="s">
        <v>2242</v>
      </c>
      <c r="C1226" s="4" t="s">
        <v>2341</v>
      </c>
      <c r="D1226" s="4" t="s">
        <v>2342</v>
      </c>
      <c r="E1226" s="4" t="s">
        <v>2258</v>
      </c>
      <c r="F1226" s="4" t="s">
        <v>2268</v>
      </c>
      <c r="G1226" s="4" t="s">
        <v>2269</v>
      </c>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4"/>
      <c r="BS1226" s="4"/>
      <c r="BT1226" s="4"/>
      <c r="BU1226" s="4"/>
      <c r="BV1226" s="4"/>
      <c r="BW1226" s="4"/>
      <c r="BX1226" s="4"/>
      <c r="BY1226" s="4"/>
      <c r="BZ1226" s="4"/>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c r="DM1226" s="4"/>
      <c r="DN1226" s="4"/>
      <c r="DO1226" s="4"/>
      <c r="DP1226" s="4"/>
      <c r="DQ1226" s="4"/>
      <c r="DR1226" s="4"/>
      <c r="DS1226" s="4"/>
      <c r="DT1226" s="4"/>
      <c r="DU1226" s="4"/>
      <c r="DV1226" s="4"/>
      <c r="DW1226" s="4"/>
      <c r="DX1226" s="4"/>
      <c r="DY1226" s="4"/>
      <c r="DZ1226" s="4"/>
      <c r="EA1226" s="4"/>
      <c r="EB1226" s="4"/>
      <c r="EC1226" s="4"/>
      <c r="ED1226" s="4"/>
      <c r="EE1226" s="4"/>
      <c r="EF1226" s="4"/>
      <c r="EG1226" s="4"/>
      <c r="EH1226" s="4"/>
      <c r="EI1226" s="4"/>
      <c r="EJ1226" s="4"/>
      <c r="EK1226" s="4"/>
      <c r="EL1226" s="4"/>
      <c r="EM1226" s="4"/>
      <c r="EN1226" s="4"/>
      <c r="EO1226" s="4"/>
      <c r="EP1226" s="4"/>
      <c r="EQ1226" s="4"/>
      <c r="ER1226" s="4"/>
      <c r="ES1226" s="4"/>
      <c r="ET1226" s="4"/>
      <c r="EU1226" s="4"/>
      <c r="EV1226" s="4"/>
      <c r="EW1226" s="4"/>
      <c r="EX1226" s="4"/>
      <c r="EY1226" s="4"/>
      <c r="EZ1226" s="4"/>
    </row>
    <row r="1227" spans="1:156" ht="12.75" customHeight="1" x14ac:dyDescent="0.45">
      <c r="A1227" s="4" t="s">
        <v>2282</v>
      </c>
      <c r="B1227" s="4" t="s">
        <v>2242</v>
      </c>
      <c r="C1227" s="4" t="s">
        <v>2343</v>
      </c>
      <c r="D1227" s="4" t="s">
        <v>2344</v>
      </c>
      <c r="E1227" s="4" t="s">
        <v>2258</v>
      </c>
      <c r="F1227" s="4" t="s">
        <v>2268</v>
      </c>
      <c r="G1227" s="4" t="s">
        <v>2269</v>
      </c>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4"/>
      <c r="CL1227" s="4"/>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c r="DY1227" s="4"/>
      <c r="DZ1227" s="4"/>
      <c r="EA1227" s="4"/>
      <c r="EB1227" s="4"/>
      <c r="EC1227" s="4"/>
      <c r="ED1227" s="4"/>
      <c r="EE1227" s="4"/>
      <c r="EF1227" s="4"/>
      <c r="EG1227" s="4"/>
      <c r="EH1227" s="4"/>
      <c r="EI1227" s="4"/>
      <c r="EJ1227" s="4"/>
      <c r="EK1227" s="4"/>
      <c r="EL1227" s="4"/>
      <c r="EM1227" s="4"/>
      <c r="EN1227" s="4"/>
      <c r="EO1227" s="4"/>
      <c r="EP1227" s="4"/>
      <c r="EQ1227" s="4"/>
      <c r="ER1227" s="4"/>
      <c r="ES1227" s="4"/>
      <c r="ET1227" s="4"/>
      <c r="EU1227" s="4"/>
      <c r="EV1227" s="4"/>
      <c r="EW1227" s="4"/>
      <c r="EX1227" s="4"/>
      <c r="EY1227" s="4"/>
      <c r="EZ1227" s="4"/>
    </row>
    <row r="1228" spans="1:156" ht="12.75" customHeight="1" x14ac:dyDescent="0.45">
      <c r="A1228" s="4" t="s">
        <v>2282</v>
      </c>
      <c r="B1228" s="4" t="s">
        <v>2242</v>
      </c>
      <c r="C1228" s="4" t="s">
        <v>2345</v>
      </c>
      <c r="D1228" s="4" t="s">
        <v>2311</v>
      </c>
      <c r="E1228" s="4" t="s">
        <v>2258</v>
      </c>
      <c r="F1228" s="4" t="s">
        <v>2268</v>
      </c>
      <c r="G1228" s="4" t="s">
        <v>2269</v>
      </c>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4"/>
      <c r="CV1228" s="4"/>
      <c r="CW1228" s="4"/>
      <c r="CX1228" s="4"/>
      <c r="CY1228" s="4"/>
      <c r="CZ1228" s="4"/>
      <c r="DA1228" s="4"/>
      <c r="DB1228" s="4"/>
      <c r="DC1228" s="4"/>
      <c r="DD1228" s="4"/>
      <c r="DE1228" s="4"/>
      <c r="DF1228" s="4"/>
      <c r="DG1228" s="4"/>
      <c r="DH1228" s="4"/>
      <c r="DI1228" s="4"/>
      <c r="DJ1228" s="4"/>
      <c r="DK1228" s="4"/>
      <c r="DL1228" s="4"/>
      <c r="DM1228" s="4"/>
      <c r="DN1228" s="4"/>
      <c r="DO1228" s="4"/>
      <c r="DP1228" s="4"/>
      <c r="DQ1228" s="4"/>
      <c r="DR1228" s="4"/>
      <c r="DS1228" s="4"/>
      <c r="DT1228" s="4"/>
      <c r="DU1228" s="4"/>
      <c r="DV1228" s="4"/>
      <c r="DW1228" s="4"/>
      <c r="DX1228" s="4"/>
      <c r="DY1228" s="4"/>
      <c r="DZ1228" s="4"/>
      <c r="EA1228" s="4"/>
      <c r="EB1228" s="4"/>
      <c r="EC1228" s="4"/>
      <c r="ED1228" s="4"/>
      <c r="EE1228" s="4"/>
      <c r="EF1228" s="4"/>
      <c r="EG1228" s="4"/>
      <c r="EH1228" s="4"/>
      <c r="EI1228" s="4"/>
      <c r="EJ1228" s="4"/>
      <c r="EK1228" s="4"/>
      <c r="EL1228" s="4"/>
      <c r="EM1228" s="4"/>
      <c r="EN1228" s="4"/>
      <c r="EO1228" s="4"/>
      <c r="EP1228" s="4"/>
      <c r="EQ1228" s="4"/>
      <c r="ER1228" s="4"/>
      <c r="ES1228" s="4"/>
      <c r="ET1228" s="4"/>
      <c r="EU1228" s="4"/>
      <c r="EV1228" s="4"/>
      <c r="EW1228" s="4"/>
      <c r="EX1228" s="4"/>
      <c r="EY1228" s="4"/>
      <c r="EZ1228" s="4"/>
    </row>
    <row r="1229" spans="1:156" ht="12.75" customHeight="1" x14ac:dyDescent="0.45">
      <c r="A1229" s="4" t="s">
        <v>2282</v>
      </c>
      <c r="B1229" s="4" t="s">
        <v>2242</v>
      </c>
      <c r="C1229" s="4" t="s">
        <v>2346</v>
      </c>
      <c r="D1229" s="4" t="s">
        <v>2313</v>
      </c>
      <c r="E1229" s="4" t="s">
        <v>1493</v>
      </c>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c r="BX1229" s="4"/>
      <c r="BY1229" s="4"/>
      <c r="BZ1229" s="4"/>
      <c r="CA1229" s="4"/>
      <c r="CB1229" s="4"/>
      <c r="CC1229" s="4"/>
      <c r="CD1229" s="4"/>
      <c r="CE1229" s="4"/>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c r="DO1229" s="4"/>
      <c r="DP1229" s="4"/>
      <c r="DQ1229" s="4"/>
      <c r="DR1229" s="4"/>
      <c r="DS1229" s="4"/>
      <c r="DT1229" s="4"/>
      <c r="DU1229" s="4"/>
      <c r="DV1229" s="4"/>
      <c r="DW1229" s="4"/>
      <c r="DX1229" s="4"/>
      <c r="DY1229" s="4"/>
      <c r="DZ1229" s="4"/>
      <c r="EA1229" s="4"/>
      <c r="EB1229" s="4"/>
      <c r="EC1229" s="4"/>
      <c r="ED1229" s="4"/>
      <c r="EE1229" s="4"/>
      <c r="EF1229" s="4"/>
      <c r="EG1229" s="4"/>
      <c r="EH1229" s="4"/>
      <c r="EI1229" s="4"/>
      <c r="EJ1229" s="4"/>
      <c r="EK1229" s="4"/>
      <c r="EL1229" s="4"/>
      <c r="EM1229" s="4"/>
      <c r="EN1229" s="4"/>
      <c r="EO1229" s="4"/>
      <c r="EP1229" s="4"/>
      <c r="EQ1229" s="4"/>
      <c r="ER1229" s="4"/>
      <c r="ES1229" s="4"/>
      <c r="ET1229" s="4"/>
      <c r="EU1229" s="4"/>
      <c r="EV1229" s="4"/>
      <c r="EW1229" s="4"/>
      <c r="EX1229" s="4"/>
      <c r="EY1229" s="4"/>
      <c r="EZ1229" s="4"/>
    </row>
    <row r="1230" spans="1:156" ht="12.75" customHeight="1" x14ac:dyDescent="0.45">
      <c r="A1230" s="4" t="s">
        <v>2282</v>
      </c>
      <c r="B1230" s="4" t="s">
        <v>2242</v>
      </c>
      <c r="C1230" s="4" t="s">
        <v>2347</v>
      </c>
      <c r="D1230" s="4" t="s">
        <v>2348</v>
      </c>
      <c r="E1230" s="4" t="s">
        <v>2258</v>
      </c>
      <c r="F1230" s="4" t="s">
        <v>2268</v>
      </c>
      <c r="G1230" s="4" t="s">
        <v>2269</v>
      </c>
      <c r="H1230" s="4"/>
      <c r="I1230" s="4"/>
      <c r="J1230" s="4"/>
      <c r="K1230" s="4"/>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4"/>
      <c r="DF1230" s="4"/>
      <c r="DG1230" s="4"/>
      <c r="DH1230" s="4"/>
      <c r="DI1230" s="4"/>
      <c r="DJ1230" s="4"/>
      <c r="DK1230" s="4"/>
      <c r="DL1230" s="4"/>
      <c r="DM1230" s="4"/>
      <c r="DN1230" s="4"/>
      <c r="DO1230" s="4"/>
      <c r="DP1230" s="4"/>
      <c r="DQ1230" s="4"/>
      <c r="DR1230" s="4"/>
      <c r="DS1230" s="4"/>
      <c r="DT1230" s="4"/>
      <c r="DU1230" s="4"/>
      <c r="DV1230" s="4"/>
      <c r="DW1230" s="4"/>
      <c r="DX1230" s="4"/>
      <c r="DY1230" s="4"/>
      <c r="DZ1230" s="4"/>
      <c r="EA1230" s="4"/>
      <c r="EB1230" s="4"/>
      <c r="EC1230" s="4"/>
      <c r="ED1230" s="4"/>
      <c r="EE1230" s="4"/>
      <c r="EF1230" s="4"/>
      <c r="EG1230" s="4"/>
      <c r="EH1230" s="4"/>
      <c r="EI1230" s="4"/>
      <c r="EJ1230" s="4"/>
      <c r="EK1230" s="4"/>
      <c r="EL1230" s="4"/>
      <c r="EM1230" s="4"/>
      <c r="EN1230" s="4"/>
      <c r="EO1230" s="4"/>
      <c r="EP1230" s="4"/>
      <c r="EQ1230" s="4"/>
      <c r="ER1230" s="4"/>
      <c r="ES1230" s="4"/>
      <c r="ET1230" s="4"/>
      <c r="EU1230" s="4"/>
      <c r="EV1230" s="4"/>
      <c r="EW1230" s="4"/>
      <c r="EX1230" s="4"/>
      <c r="EY1230" s="4"/>
      <c r="EZ1230" s="4"/>
    </row>
    <row r="1231" spans="1:156" ht="12.75" customHeight="1" x14ac:dyDescent="0.45">
      <c r="A1231" s="4" t="s">
        <v>2282</v>
      </c>
      <c r="B1231" s="4" t="s">
        <v>2242</v>
      </c>
      <c r="C1231" s="4" t="s">
        <v>2349</v>
      </c>
      <c r="D1231" s="4" t="s">
        <v>2350</v>
      </c>
      <c r="E1231" s="4" t="s">
        <v>2258</v>
      </c>
      <c r="F1231" s="4" t="s">
        <v>2268</v>
      </c>
      <c r="G1231" s="4" t="s">
        <v>2269</v>
      </c>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c r="AU1231" s="4"/>
      <c r="AV1231" s="4"/>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4"/>
      <c r="CN1231" s="4"/>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c r="EA1231" s="4"/>
      <c r="EB1231" s="4"/>
      <c r="EC1231" s="4"/>
      <c r="ED1231" s="4"/>
      <c r="EE1231" s="4"/>
      <c r="EF1231" s="4"/>
      <c r="EG1231" s="4"/>
      <c r="EH1231" s="4"/>
      <c r="EI1231" s="4"/>
      <c r="EJ1231" s="4"/>
      <c r="EK1231" s="4"/>
      <c r="EL1231" s="4"/>
      <c r="EM1231" s="4"/>
      <c r="EN1231" s="4"/>
      <c r="EO1231" s="4"/>
      <c r="EP1231" s="4"/>
      <c r="EQ1231" s="4"/>
      <c r="ER1231" s="4"/>
      <c r="ES1231" s="4"/>
      <c r="ET1231" s="4"/>
      <c r="EU1231" s="4"/>
      <c r="EV1231" s="4"/>
      <c r="EW1231" s="4"/>
      <c r="EX1231" s="4"/>
      <c r="EY1231" s="4"/>
      <c r="EZ1231" s="4"/>
    </row>
    <row r="1232" spans="1:156" ht="12.75" customHeight="1" x14ac:dyDescent="0.45">
      <c r="A1232" s="4" t="s">
        <v>2282</v>
      </c>
      <c r="B1232" s="4" t="s">
        <v>2242</v>
      </c>
      <c r="C1232" s="4" t="s">
        <v>2351</v>
      </c>
      <c r="D1232" s="4" t="s">
        <v>2352</v>
      </c>
      <c r="E1232" s="4" t="s">
        <v>2258</v>
      </c>
      <c r="F1232" s="4" t="s">
        <v>2353</v>
      </c>
      <c r="G1232" s="4" t="s">
        <v>2354</v>
      </c>
      <c r="H1232" s="4" t="s">
        <v>2355</v>
      </c>
      <c r="I1232" s="4" t="s">
        <v>2356</v>
      </c>
      <c r="J1232" s="4" t="s">
        <v>2357</v>
      </c>
      <c r="K1232" s="4" t="s">
        <v>2358</v>
      </c>
      <c r="L1232" s="4"/>
      <c r="M1232" s="4"/>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4"/>
      <c r="DF1232" s="4"/>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c r="EJ1232" s="4"/>
      <c r="EK1232" s="4"/>
      <c r="EL1232" s="4"/>
      <c r="EM1232" s="4"/>
      <c r="EN1232" s="4"/>
      <c r="EO1232" s="4"/>
      <c r="EP1232" s="4"/>
      <c r="EQ1232" s="4"/>
      <c r="ER1232" s="4"/>
      <c r="ES1232" s="4"/>
      <c r="ET1232" s="4"/>
      <c r="EU1232" s="4"/>
      <c r="EV1232" s="4"/>
      <c r="EW1232" s="4"/>
      <c r="EX1232" s="4"/>
      <c r="EY1232" s="4"/>
      <c r="EZ1232" s="4"/>
    </row>
    <row r="1233" spans="1:156" ht="12.75" customHeight="1" x14ac:dyDescent="0.45">
      <c r="A1233" s="4" t="s">
        <v>2282</v>
      </c>
      <c r="B1233" s="4" t="s">
        <v>2242</v>
      </c>
      <c r="C1233" s="4" t="s">
        <v>2359</v>
      </c>
      <c r="D1233" s="4" t="s">
        <v>1328</v>
      </c>
      <c r="E1233" s="4" t="s">
        <v>2272</v>
      </c>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4"/>
      <c r="DG1233" s="4"/>
      <c r="DH1233" s="4"/>
      <c r="DI1233" s="4"/>
      <c r="DJ1233" s="4"/>
      <c r="DK1233" s="4"/>
      <c r="DL1233" s="4"/>
      <c r="DM1233" s="4"/>
      <c r="DN1233" s="4"/>
      <c r="DO1233" s="4"/>
      <c r="DP1233" s="4"/>
      <c r="DQ1233" s="4"/>
      <c r="DR1233" s="4"/>
      <c r="DS1233" s="4"/>
      <c r="DT1233" s="4"/>
      <c r="DU1233" s="4"/>
      <c r="DV1233" s="4"/>
      <c r="DW1233" s="4"/>
      <c r="DX1233" s="4"/>
      <c r="DY1233" s="4"/>
      <c r="DZ1233" s="4"/>
      <c r="EA1233" s="4"/>
      <c r="EB1233" s="4"/>
      <c r="EC1233" s="4"/>
      <c r="ED1233" s="4"/>
      <c r="EE1233" s="4"/>
      <c r="EF1233" s="4"/>
      <c r="EG1233" s="4"/>
      <c r="EH1233" s="4"/>
      <c r="EI1233" s="4"/>
      <c r="EJ1233" s="4"/>
      <c r="EK1233" s="4"/>
      <c r="EL1233" s="4"/>
      <c r="EM1233" s="4"/>
      <c r="EN1233" s="4"/>
      <c r="EO1233" s="4"/>
      <c r="EP1233" s="4"/>
      <c r="EQ1233" s="4"/>
      <c r="ER1233" s="4"/>
      <c r="ES1233" s="4"/>
      <c r="ET1233" s="4"/>
      <c r="EU1233" s="4"/>
      <c r="EV1233" s="4"/>
      <c r="EW1233" s="4"/>
      <c r="EX1233" s="4"/>
      <c r="EY1233" s="4"/>
      <c r="EZ1233" s="4"/>
    </row>
    <row r="1234" spans="1:156" ht="12.75" customHeight="1" x14ac:dyDescent="0.45">
      <c r="A1234" s="4" t="s">
        <v>2282</v>
      </c>
      <c r="B1234" s="4" t="s">
        <v>2242</v>
      </c>
      <c r="C1234" s="4" t="s">
        <v>2360</v>
      </c>
      <c r="D1234" s="4" t="s">
        <v>2361</v>
      </c>
      <c r="E1234" s="4" t="s">
        <v>2258</v>
      </c>
      <c r="F1234" s="4" t="s">
        <v>2268</v>
      </c>
      <c r="G1234" s="4" t="s">
        <v>2269</v>
      </c>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4"/>
      <c r="CJ1234" s="4"/>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c r="DW1234" s="4"/>
      <c r="DX1234" s="4"/>
      <c r="DY1234" s="4"/>
      <c r="DZ1234" s="4"/>
      <c r="EA1234" s="4"/>
      <c r="EB1234" s="4"/>
      <c r="EC1234" s="4"/>
      <c r="ED1234" s="4"/>
      <c r="EE1234" s="4"/>
      <c r="EF1234" s="4"/>
      <c r="EG1234" s="4"/>
      <c r="EH1234" s="4"/>
      <c r="EI1234" s="4"/>
      <c r="EJ1234" s="4"/>
      <c r="EK1234" s="4"/>
      <c r="EL1234" s="4"/>
      <c r="EM1234" s="4"/>
      <c r="EN1234" s="4"/>
      <c r="EO1234" s="4"/>
      <c r="EP1234" s="4"/>
      <c r="EQ1234" s="4"/>
      <c r="ER1234" s="4"/>
      <c r="ES1234" s="4"/>
      <c r="ET1234" s="4"/>
      <c r="EU1234" s="4"/>
      <c r="EV1234" s="4"/>
      <c r="EW1234" s="4"/>
      <c r="EX1234" s="4"/>
      <c r="EY1234" s="4"/>
      <c r="EZ1234" s="4"/>
    </row>
    <row r="1235" spans="1:156" ht="12.75" customHeight="1" x14ac:dyDescent="0.45">
      <c r="A1235" s="4" t="s">
        <v>2282</v>
      </c>
      <c r="B1235" s="4" t="s">
        <v>2242</v>
      </c>
      <c r="C1235" s="4" t="s">
        <v>2362</v>
      </c>
      <c r="D1235" s="4" t="s">
        <v>2363</v>
      </c>
      <c r="E1235" s="4" t="s">
        <v>2272</v>
      </c>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4"/>
      <c r="DD1235" s="4"/>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c r="EJ1235" s="4"/>
      <c r="EK1235" s="4"/>
      <c r="EL1235" s="4"/>
      <c r="EM1235" s="4"/>
      <c r="EN1235" s="4"/>
      <c r="EO1235" s="4"/>
      <c r="EP1235" s="4"/>
      <c r="EQ1235" s="4"/>
      <c r="ER1235" s="4"/>
      <c r="ES1235" s="4"/>
      <c r="ET1235" s="4"/>
      <c r="EU1235" s="4"/>
      <c r="EV1235" s="4"/>
      <c r="EW1235" s="4"/>
      <c r="EX1235" s="4"/>
      <c r="EY1235" s="4"/>
      <c r="EZ1235" s="4"/>
    </row>
    <row r="1236" spans="1:156" ht="12.75" customHeight="1" x14ac:dyDescent="0.45">
      <c r="A1236" s="4" t="s">
        <v>2282</v>
      </c>
      <c r="B1236" s="4" t="s">
        <v>2242</v>
      </c>
      <c r="C1236" s="4" t="s">
        <v>2364</v>
      </c>
      <c r="D1236" s="4" t="s">
        <v>2365</v>
      </c>
      <c r="E1236" s="4" t="s">
        <v>2272</v>
      </c>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4"/>
      <c r="DD1236" s="4"/>
      <c r="DE1236" s="4"/>
      <c r="DF1236" s="4"/>
      <c r="DG1236" s="4"/>
      <c r="DH1236" s="4"/>
      <c r="DI1236" s="4"/>
      <c r="DJ1236" s="4"/>
      <c r="DK1236" s="4"/>
      <c r="DL1236" s="4"/>
      <c r="DM1236" s="4"/>
      <c r="DN1236" s="4"/>
      <c r="DO1236" s="4"/>
      <c r="DP1236" s="4"/>
      <c r="DQ1236" s="4"/>
      <c r="DR1236" s="4"/>
      <c r="DS1236" s="4"/>
      <c r="DT1236" s="4"/>
      <c r="DU1236" s="4"/>
      <c r="DV1236" s="4"/>
      <c r="DW1236" s="4"/>
      <c r="DX1236" s="4"/>
      <c r="DY1236" s="4"/>
      <c r="DZ1236" s="4"/>
      <c r="EA1236" s="4"/>
      <c r="EB1236" s="4"/>
      <c r="EC1236" s="4"/>
      <c r="ED1236" s="4"/>
      <c r="EE1236" s="4"/>
      <c r="EF1236" s="4"/>
      <c r="EG1236" s="4"/>
      <c r="EH1236" s="4"/>
      <c r="EI1236" s="4"/>
      <c r="EJ1236" s="4"/>
      <c r="EK1236" s="4"/>
      <c r="EL1236" s="4"/>
      <c r="EM1236" s="4"/>
      <c r="EN1236" s="4"/>
      <c r="EO1236" s="4"/>
      <c r="EP1236" s="4"/>
      <c r="EQ1236" s="4"/>
      <c r="ER1236" s="4"/>
      <c r="ES1236" s="4"/>
      <c r="ET1236" s="4"/>
      <c r="EU1236" s="4"/>
      <c r="EV1236" s="4"/>
      <c r="EW1236" s="4"/>
      <c r="EX1236" s="4"/>
      <c r="EY1236" s="4"/>
      <c r="EZ1236" s="4"/>
    </row>
    <row r="1237" spans="1:156" ht="12.75" customHeight="1" x14ac:dyDescent="0.45">
      <c r="A1237" s="4" t="s">
        <v>2282</v>
      </c>
      <c r="B1237" s="4" t="s">
        <v>2242</v>
      </c>
      <c r="C1237" s="4" t="s">
        <v>2366</v>
      </c>
      <c r="D1237" s="4" t="s">
        <v>2367</v>
      </c>
      <c r="E1237" s="4" t="s">
        <v>2272</v>
      </c>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4"/>
      <c r="DE1237" s="4"/>
      <c r="DF1237" s="4"/>
      <c r="DG1237" s="4"/>
      <c r="DH1237" s="4"/>
      <c r="DI1237" s="4"/>
      <c r="DJ1237" s="4"/>
      <c r="DK1237" s="4"/>
      <c r="DL1237" s="4"/>
      <c r="DM1237" s="4"/>
      <c r="DN1237" s="4"/>
      <c r="DO1237" s="4"/>
      <c r="DP1237" s="4"/>
      <c r="DQ1237" s="4"/>
      <c r="DR1237" s="4"/>
      <c r="DS1237" s="4"/>
      <c r="DT1237" s="4"/>
      <c r="DU1237" s="4"/>
      <c r="DV1237" s="4"/>
      <c r="DW1237" s="4"/>
      <c r="DX1237" s="4"/>
      <c r="DY1237" s="4"/>
      <c r="DZ1237" s="4"/>
      <c r="EA1237" s="4"/>
      <c r="EB1237" s="4"/>
      <c r="EC1237" s="4"/>
      <c r="ED1237" s="4"/>
      <c r="EE1237" s="4"/>
      <c r="EF1237" s="4"/>
      <c r="EG1237" s="4"/>
      <c r="EH1237" s="4"/>
      <c r="EI1237" s="4"/>
      <c r="EJ1237" s="4"/>
      <c r="EK1237" s="4"/>
      <c r="EL1237" s="4"/>
      <c r="EM1237" s="4"/>
      <c r="EN1237" s="4"/>
      <c r="EO1237" s="4"/>
      <c r="EP1237" s="4"/>
      <c r="EQ1237" s="4"/>
      <c r="ER1237" s="4"/>
      <c r="ES1237" s="4"/>
      <c r="ET1237" s="4"/>
      <c r="EU1237" s="4"/>
      <c r="EV1237" s="4"/>
      <c r="EW1237" s="4"/>
      <c r="EX1237" s="4"/>
      <c r="EY1237" s="4"/>
      <c r="EZ1237" s="4"/>
    </row>
    <row r="1238" spans="1:156" ht="12.75" customHeight="1" x14ac:dyDescent="0.45">
      <c r="A1238" s="4" t="s">
        <v>2282</v>
      </c>
      <c r="B1238" s="4" t="s">
        <v>2242</v>
      </c>
      <c r="C1238" s="4" t="s">
        <v>2368</v>
      </c>
      <c r="D1238" s="4" t="s">
        <v>2257</v>
      </c>
      <c r="E1238" s="4" t="s">
        <v>2258</v>
      </c>
      <c r="F1238" s="4" t="s">
        <v>2259</v>
      </c>
      <c r="G1238" s="4" t="s">
        <v>2260</v>
      </c>
      <c r="H1238" s="4" t="s">
        <v>2261</v>
      </c>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4"/>
      <c r="CW1238" s="4"/>
      <c r="CX1238" s="4"/>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c r="EJ1238" s="4"/>
      <c r="EK1238" s="4"/>
      <c r="EL1238" s="4"/>
      <c r="EM1238" s="4"/>
      <c r="EN1238" s="4"/>
      <c r="EO1238" s="4"/>
      <c r="EP1238" s="4"/>
      <c r="EQ1238" s="4"/>
      <c r="ER1238" s="4"/>
      <c r="ES1238" s="4"/>
      <c r="ET1238" s="4"/>
      <c r="EU1238" s="4"/>
      <c r="EV1238" s="4"/>
      <c r="EW1238" s="4"/>
      <c r="EX1238" s="4" t="e">
        <f t="shared" ref="EX1238:EZ1238" si="1115">IF(LEN(#REF!)&gt;0,#REF!,"")</f>
        <v>#REF!</v>
      </c>
      <c r="EY1238" s="4" t="e">
        <f t="shared" si="1115"/>
        <v>#REF!</v>
      </c>
      <c r="EZ1238" s="4" t="e">
        <f t="shared" si="1115"/>
        <v>#REF!</v>
      </c>
    </row>
    <row r="1239" spans="1:156" ht="12.75" customHeight="1" x14ac:dyDescent="0.45">
      <c r="A1239" s="4" t="s">
        <v>2369</v>
      </c>
      <c r="B1239" s="4" t="s">
        <v>2242</v>
      </c>
      <c r="C1239" s="4" t="s">
        <v>9</v>
      </c>
      <c r="D1239" s="4" t="s">
        <v>2243</v>
      </c>
      <c r="E1239" s="4" t="s">
        <v>2244</v>
      </c>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4"/>
      <c r="DB1239" s="4"/>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c r="EJ1239" s="4"/>
      <c r="EK1239" s="4"/>
      <c r="EL1239" s="4"/>
      <c r="EM1239" s="4"/>
      <c r="EN1239" s="4"/>
      <c r="EO1239" s="4"/>
      <c r="EP1239" s="4"/>
      <c r="EQ1239" s="4"/>
      <c r="ER1239" s="4"/>
      <c r="ES1239" s="4"/>
      <c r="ET1239" s="4"/>
      <c r="EU1239" s="4"/>
      <c r="EV1239" s="4"/>
      <c r="EW1239" s="4"/>
      <c r="EX1239" s="4" t="e">
        <f t="shared" ref="EX1239:EZ1239" si="1116">IF(LEN(#REF!)&gt;0,#REF!,"")</f>
        <v>#REF!</v>
      </c>
      <c r="EY1239" s="4" t="e">
        <f t="shared" si="1116"/>
        <v>#REF!</v>
      </c>
      <c r="EZ1239" s="4" t="e">
        <f t="shared" si="1116"/>
        <v>#REF!</v>
      </c>
    </row>
    <row r="1240" spans="1:156" ht="12.75" customHeight="1" x14ac:dyDescent="0.45">
      <c r="A1240" s="4" t="s">
        <v>2369</v>
      </c>
      <c r="B1240" s="4" t="s">
        <v>2242</v>
      </c>
      <c r="C1240" s="4" t="s">
        <v>35</v>
      </c>
      <c r="D1240" s="4" t="s">
        <v>2245</v>
      </c>
      <c r="E1240" s="4" t="s">
        <v>50</v>
      </c>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4"/>
      <c r="DB1240" s="4"/>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c r="EJ1240" s="4"/>
      <c r="EK1240" s="4"/>
      <c r="EL1240" s="4"/>
      <c r="EM1240" s="4"/>
      <c r="EN1240" s="4"/>
      <c r="EO1240" s="4"/>
      <c r="EP1240" s="4"/>
      <c r="EQ1240" s="4"/>
      <c r="ER1240" s="4"/>
      <c r="ES1240" s="4"/>
      <c r="ET1240" s="4"/>
      <c r="EU1240" s="4"/>
      <c r="EV1240" s="4"/>
      <c r="EW1240" s="4"/>
      <c r="EX1240" s="4" t="e">
        <f t="shared" ref="EX1240:EZ1240" si="1117">IF(LEN(#REF!)&gt;0,#REF!,"")</f>
        <v>#REF!</v>
      </c>
      <c r="EY1240" s="4" t="e">
        <f t="shared" si="1117"/>
        <v>#REF!</v>
      </c>
      <c r="EZ1240" s="4" t="e">
        <f t="shared" si="1117"/>
        <v>#REF!</v>
      </c>
    </row>
    <row r="1241" spans="1:156" ht="12.75" customHeight="1" x14ac:dyDescent="0.45">
      <c r="A1241" s="4" t="s">
        <v>2369</v>
      </c>
      <c r="B1241" s="4" t="s">
        <v>2242</v>
      </c>
      <c r="C1241" s="4" t="s">
        <v>12</v>
      </c>
      <c r="D1241" s="4" t="s">
        <v>2246</v>
      </c>
      <c r="E1241" s="4" t="s">
        <v>2247</v>
      </c>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4"/>
      <c r="DE1241" s="4"/>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c r="EJ1241" s="4"/>
      <c r="EK1241" s="4"/>
      <c r="EL1241" s="4"/>
      <c r="EM1241" s="4"/>
      <c r="EN1241" s="4"/>
      <c r="EO1241" s="4"/>
      <c r="EP1241" s="4"/>
      <c r="EQ1241" s="4"/>
      <c r="ER1241" s="4"/>
      <c r="ES1241" s="4"/>
      <c r="ET1241" s="4"/>
      <c r="EU1241" s="4"/>
      <c r="EV1241" s="4"/>
      <c r="EW1241" s="4"/>
      <c r="EX1241" s="4" t="e">
        <f t="shared" ref="EX1241:EZ1241" si="1118">IF(LEN(#REF!)&gt;0,#REF!,"")</f>
        <v>#REF!</v>
      </c>
      <c r="EY1241" s="4" t="e">
        <f t="shared" si="1118"/>
        <v>#REF!</v>
      </c>
      <c r="EZ1241" s="4" t="e">
        <f t="shared" si="1118"/>
        <v>#REF!</v>
      </c>
    </row>
    <row r="1242" spans="1:156" ht="12.75" customHeight="1" x14ac:dyDescent="0.45">
      <c r="A1242" s="4" t="s">
        <v>2369</v>
      </c>
      <c r="B1242" s="4" t="s">
        <v>2242</v>
      </c>
      <c r="C1242" s="4" t="s">
        <v>2248</v>
      </c>
      <c r="D1242" s="4" t="s">
        <v>2249</v>
      </c>
      <c r="E1242" s="4" t="s">
        <v>1493</v>
      </c>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4"/>
      <c r="DD1242" s="4"/>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c r="EJ1242" s="4"/>
      <c r="EK1242" s="4"/>
      <c r="EL1242" s="4"/>
      <c r="EM1242" s="4"/>
      <c r="EN1242" s="4"/>
      <c r="EO1242" s="4"/>
      <c r="EP1242" s="4"/>
      <c r="EQ1242" s="4"/>
      <c r="ER1242" s="4"/>
      <c r="ES1242" s="4"/>
      <c r="ET1242" s="4"/>
      <c r="EU1242" s="4"/>
      <c r="EV1242" s="4"/>
      <c r="EW1242" s="4"/>
      <c r="EX1242" s="4" t="e">
        <f t="shared" ref="EX1242:EZ1242" si="1119">IF(LEN(#REF!)&gt;0,#REF!,"")</f>
        <v>#REF!</v>
      </c>
      <c r="EY1242" s="4" t="e">
        <f t="shared" si="1119"/>
        <v>#REF!</v>
      </c>
      <c r="EZ1242" s="4" t="e">
        <f t="shared" si="1119"/>
        <v>#REF!</v>
      </c>
    </row>
    <row r="1243" spans="1:156" ht="12.75" customHeight="1" x14ac:dyDescent="0.45">
      <c r="A1243" s="4" t="s">
        <v>2369</v>
      </c>
      <c r="B1243" s="4" t="s">
        <v>2242</v>
      </c>
      <c r="C1243" s="4" t="s">
        <v>2370</v>
      </c>
      <c r="D1243" s="4" t="s">
        <v>2371</v>
      </c>
      <c r="E1243" s="4" t="s">
        <v>2265</v>
      </c>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4"/>
      <c r="DH1243" s="4"/>
      <c r="DI1243" s="4"/>
      <c r="DJ1243" s="4"/>
      <c r="DK1243" s="4"/>
      <c r="DL1243" s="4"/>
      <c r="DM1243" s="4"/>
      <c r="DN1243" s="4"/>
      <c r="DO1243" s="4"/>
      <c r="DP1243" s="4"/>
      <c r="DQ1243" s="4"/>
      <c r="DR1243" s="4"/>
      <c r="DS1243" s="4"/>
      <c r="DT1243" s="4"/>
      <c r="DU1243" s="4"/>
      <c r="DV1243" s="4"/>
      <c r="DW1243" s="4"/>
      <c r="DX1243" s="4"/>
      <c r="DY1243" s="4"/>
      <c r="DZ1243" s="4"/>
      <c r="EA1243" s="4"/>
      <c r="EB1243" s="4"/>
      <c r="EC1243" s="4"/>
      <c r="ED1243" s="4"/>
      <c r="EE1243" s="4"/>
      <c r="EF1243" s="4"/>
      <c r="EG1243" s="4"/>
      <c r="EH1243" s="4"/>
      <c r="EI1243" s="4"/>
      <c r="EJ1243" s="4"/>
      <c r="EK1243" s="4"/>
      <c r="EL1243" s="4"/>
      <c r="EM1243" s="4"/>
      <c r="EN1243" s="4"/>
      <c r="EO1243" s="4"/>
      <c r="EP1243" s="4"/>
      <c r="EQ1243" s="4"/>
      <c r="ER1243" s="4"/>
      <c r="ES1243" s="4"/>
      <c r="ET1243" s="4"/>
      <c r="EU1243" s="4"/>
      <c r="EV1243" s="4"/>
      <c r="EW1243" s="4"/>
      <c r="EX1243" s="4"/>
      <c r="EY1243" s="4"/>
      <c r="EZ1243" s="4"/>
    </row>
    <row r="1244" spans="1:156" ht="12.75" customHeight="1" x14ac:dyDescent="0.45">
      <c r="A1244" s="4" t="s">
        <v>2369</v>
      </c>
      <c r="B1244" s="4" t="s">
        <v>2242</v>
      </c>
      <c r="C1244" s="4" t="s">
        <v>2372</v>
      </c>
      <c r="D1244" s="4" t="s">
        <v>2373</v>
      </c>
      <c r="E1244" s="4" t="s">
        <v>2258</v>
      </c>
      <c r="F1244" s="4" t="s">
        <v>2268</v>
      </c>
      <c r="G1244" s="4" t="s">
        <v>2269</v>
      </c>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4"/>
      <c r="DC1244" s="4"/>
      <c r="DD1244" s="4"/>
      <c r="DE1244" s="4"/>
      <c r="DF1244" s="4"/>
      <c r="DG1244" s="4"/>
      <c r="DH1244" s="4"/>
      <c r="DI1244" s="4"/>
      <c r="DJ1244" s="4"/>
      <c r="DK1244" s="4"/>
      <c r="DL1244" s="4"/>
      <c r="DM1244" s="4"/>
      <c r="DN1244" s="4"/>
      <c r="DO1244" s="4"/>
      <c r="DP1244" s="4"/>
      <c r="DQ1244" s="4"/>
      <c r="DR1244" s="4"/>
      <c r="DS1244" s="4"/>
      <c r="DT1244" s="4"/>
      <c r="DU1244" s="4"/>
      <c r="DV1244" s="4"/>
      <c r="DW1244" s="4"/>
      <c r="DX1244" s="4"/>
      <c r="DY1244" s="4"/>
      <c r="DZ1244" s="4"/>
      <c r="EA1244" s="4"/>
      <c r="EB1244" s="4"/>
      <c r="EC1244" s="4"/>
      <c r="ED1244" s="4"/>
      <c r="EE1244" s="4"/>
      <c r="EF1244" s="4"/>
      <c r="EG1244" s="4"/>
      <c r="EH1244" s="4"/>
      <c r="EI1244" s="4"/>
      <c r="EJ1244" s="4"/>
      <c r="EK1244" s="4"/>
      <c r="EL1244" s="4"/>
      <c r="EM1244" s="4"/>
      <c r="EN1244" s="4"/>
      <c r="EO1244" s="4"/>
      <c r="EP1244" s="4"/>
      <c r="EQ1244" s="4"/>
      <c r="ER1244" s="4"/>
      <c r="ES1244" s="4"/>
      <c r="ET1244" s="4"/>
      <c r="EU1244" s="4"/>
      <c r="EV1244" s="4"/>
      <c r="EW1244" s="4"/>
      <c r="EX1244" s="4"/>
      <c r="EY1244" s="4"/>
      <c r="EZ1244" s="4"/>
    </row>
    <row r="1245" spans="1:156" ht="12.75" customHeight="1" x14ac:dyDescent="0.45">
      <c r="A1245" s="4" t="s">
        <v>2369</v>
      </c>
      <c r="B1245" s="4" t="s">
        <v>2242</v>
      </c>
      <c r="C1245" s="4" t="s">
        <v>2374</v>
      </c>
      <c r="D1245" s="4" t="s">
        <v>2375</v>
      </c>
      <c r="E1245" s="4" t="s">
        <v>1493</v>
      </c>
      <c r="F1245" s="4" t="s">
        <v>2376</v>
      </c>
      <c r="G1245" s="4" t="s">
        <v>2377</v>
      </c>
      <c r="H1245" s="4" t="s">
        <v>2378</v>
      </c>
      <c r="I1245" s="4" t="s">
        <v>2379</v>
      </c>
      <c r="J1245" s="4" t="s">
        <v>2380</v>
      </c>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4"/>
      <c r="DA1245" s="4"/>
      <c r="DB1245" s="4"/>
      <c r="DC1245" s="4"/>
      <c r="DD1245" s="4"/>
      <c r="DE1245" s="4"/>
      <c r="DF1245" s="4"/>
      <c r="DG1245" s="4"/>
      <c r="DH1245" s="4"/>
      <c r="DI1245" s="4"/>
      <c r="DJ1245" s="4"/>
      <c r="DK1245" s="4"/>
      <c r="DL1245" s="4"/>
      <c r="DM1245" s="4"/>
      <c r="DN1245" s="4"/>
      <c r="DO1245" s="4"/>
      <c r="DP1245" s="4"/>
      <c r="DQ1245" s="4"/>
      <c r="DR1245" s="4"/>
      <c r="DS1245" s="4"/>
      <c r="DT1245" s="4"/>
      <c r="DU1245" s="4"/>
      <c r="DV1245" s="4"/>
      <c r="DW1245" s="4"/>
      <c r="DX1245" s="4"/>
      <c r="DY1245" s="4"/>
      <c r="DZ1245" s="4"/>
      <c r="EA1245" s="4"/>
      <c r="EB1245" s="4"/>
      <c r="EC1245" s="4"/>
      <c r="ED1245" s="4"/>
      <c r="EE1245" s="4"/>
      <c r="EF1245" s="4"/>
      <c r="EG1245" s="4"/>
      <c r="EH1245" s="4"/>
      <c r="EI1245" s="4"/>
      <c r="EJ1245" s="4"/>
      <c r="EK1245" s="4"/>
      <c r="EL1245" s="4"/>
      <c r="EM1245" s="4"/>
      <c r="EN1245" s="4"/>
      <c r="EO1245" s="4"/>
      <c r="EP1245" s="4"/>
      <c r="EQ1245" s="4"/>
      <c r="ER1245" s="4"/>
      <c r="ES1245" s="4"/>
      <c r="ET1245" s="4"/>
      <c r="EU1245" s="4"/>
      <c r="EV1245" s="4"/>
      <c r="EW1245" s="4"/>
      <c r="EX1245" s="4"/>
      <c r="EY1245" s="4"/>
      <c r="EZ1245" s="4"/>
    </row>
    <row r="1246" spans="1:156" ht="12.75" customHeight="1" x14ac:dyDescent="0.45">
      <c r="A1246" s="4" t="s">
        <v>2369</v>
      </c>
      <c r="B1246" s="4" t="s">
        <v>2242</v>
      </c>
      <c r="C1246" s="4" t="s">
        <v>2381</v>
      </c>
      <c r="D1246" s="4" t="s">
        <v>2382</v>
      </c>
      <c r="E1246" s="4" t="s">
        <v>2258</v>
      </c>
      <c r="F1246" s="4" t="s">
        <v>2383</v>
      </c>
      <c r="G1246" s="4" t="s">
        <v>2384</v>
      </c>
      <c r="H1246" s="4" t="s">
        <v>2385</v>
      </c>
      <c r="I1246" s="4" t="s">
        <v>2386</v>
      </c>
      <c r="J1246" s="4" t="s">
        <v>2387</v>
      </c>
      <c r="K1246" s="4" t="s">
        <v>2388</v>
      </c>
      <c r="L1246" s="4" t="s">
        <v>2389</v>
      </c>
      <c r="M1246" s="4" t="s">
        <v>2390</v>
      </c>
      <c r="N1246" s="4" t="s">
        <v>2358</v>
      </c>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4"/>
      <c r="CT1246" s="4"/>
      <c r="CU1246" s="4"/>
      <c r="CV1246" s="4"/>
      <c r="CW1246" s="4"/>
      <c r="CX1246" s="4"/>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c r="EG1246" s="4"/>
      <c r="EH1246" s="4"/>
      <c r="EI1246" s="4"/>
      <c r="EJ1246" s="4"/>
      <c r="EK1246" s="4"/>
      <c r="EL1246" s="4"/>
      <c r="EM1246" s="4"/>
      <c r="EN1246" s="4"/>
      <c r="EO1246" s="4"/>
      <c r="EP1246" s="4"/>
      <c r="EQ1246" s="4"/>
      <c r="ER1246" s="4"/>
      <c r="ES1246" s="4"/>
      <c r="ET1246" s="4"/>
      <c r="EU1246" s="4"/>
      <c r="EV1246" s="4"/>
      <c r="EW1246" s="4"/>
      <c r="EX1246" s="4"/>
      <c r="EY1246" s="4"/>
      <c r="EZ1246" s="4"/>
    </row>
    <row r="1247" spans="1:156" ht="12.75" customHeight="1" x14ac:dyDescent="0.45">
      <c r="A1247" s="4" t="s">
        <v>2369</v>
      </c>
      <c r="B1247" s="4" t="s">
        <v>2242</v>
      </c>
      <c r="C1247" s="4" t="s">
        <v>2391</v>
      </c>
      <c r="D1247" s="4" t="s">
        <v>2392</v>
      </c>
      <c r="E1247" s="4" t="s">
        <v>1493</v>
      </c>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4"/>
      <c r="CQ1247" s="4"/>
      <c r="CR1247" s="4"/>
      <c r="CS1247" s="4"/>
      <c r="CT1247" s="4"/>
      <c r="CU1247" s="4"/>
      <c r="CV1247" s="4"/>
      <c r="CW1247" s="4"/>
      <c r="CX1247" s="4"/>
      <c r="CY1247" s="4"/>
      <c r="CZ1247" s="4"/>
      <c r="DA1247" s="4"/>
      <c r="DB1247" s="4"/>
      <c r="DC1247" s="4"/>
      <c r="DD1247" s="4"/>
      <c r="DE1247" s="4"/>
      <c r="DF1247" s="4"/>
      <c r="DG1247" s="4"/>
      <c r="DH1247" s="4"/>
      <c r="DI1247" s="4"/>
      <c r="DJ1247" s="4"/>
      <c r="DK1247" s="4"/>
      <c r="DL1247" s="4"/>
      <c r="DM1247" s="4"/>
      <c r="DN1247" s="4"/>
      <c r="DO1247" s="4"/>
      <c r="DP1247" s="4"/>
      <c r="DQ1247" s="4"/>
      <c r="DR1247" s="4"/>
      <c r="DS1247" s="4"/>
      <c r="DT1247" s="4"/>
      <c r="DU1247" s="4"/>
      <c r="DV1247" s="4"/>
      <c r="DW1247" s="4"/>
      <c r="DX1247" s="4"/>
      <c r="DY1247" s="4"/>
      <c r="DZ1247" s="4"/>
      <c r="EA1247" s="4"/>
      <c r="EB1247" s="4"/>
      <c r="EC1247" s="4"/>
      <c r="ED1247" s="4"/>
      <c r="EE1247" s="4"/>
      <c r="EF1247" s="4"/>
      <c r="EG1247" s="4"/>
      <c r="EH1247" s="4"/>
      <c r="EI1247" s="4"/>
      <c r="EJ1247" s="4"/>
      <c r="EK1247" s="4"/>
      <c r="EL1247" s="4"/>
      <c r="EM1247" s="4"/>
      <c r="EN1247" s="4"/>
      <c r="EO1247" s="4"/>
      <c r="EP1247" s="4"/>
      <c r="EQ1247" s="4"/>
      <c r="ER1247" s="4"/>
      <c r="ES1247" s="4"/>
      <c r="ET1247" s="4"/>
      <c r="EU1247" s="4"/>
      <c r="EV1247" s="4"/>
      <c r="EW1247" s="4"/>
      <c r="EX1247" s="4"/>
      <c r="EY1247" s="4"/>
      <c r="EZ1247" s="4"/>
    </row>
    <row r="1248" spans="1:156" ht="12.75" customHeight="1" x14ac:dyDescent="0.45">
      <c r="A1248" s="4" t="s">
        <v>2369</v>
      </c>
      <c r="B1248" s="4" t="s">
        <v>2242</v>
      </c>
      <c r="C1248" s="4" t="s">
        <v>2393</v>
      </c>
      <c r="D1248" s="4" t="s">
        <v>2394</v>
      </c>
      <c r="E1248" s="4" t="s">
        <v>1493</v>
      </c>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4"/>
      <c r="DG1248" s="4"/>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c r="EJ1248" s="4"/>
      <c r="EK1248" s="4"/>
      <c r="EL1248" s="4"/>
      <c r="EM1248" s="4"/>
      <c r="EN1248" s="4"/>
      <c r="EO1248" s="4"/>
      <c r="EP1248" s="4"/>
      <c r="EQ1248" s="4"/>
      <c r="ER1248" s="4"/>
      <c r="ES1248" s="4"/>
      <c r="ET1248" s="4"/>
      <c r="EU1248" s="4"/>
      <c r="EV1248" s="4"/>
      <c r="EW1248" s="4"/>
      <c r="EX1248" s="4"/>
      <c r="EY1248" s="4"/>
      <c r="EZ1248" s="4"/>
    </row>
    <row r="1249" spans="1:156" ht="12.75" customHeight="1" x14ac:dyDescent="0.45">
      <c r="A1249" s="4" t="s">
        <v>2369</v>
      </c>
      <c r="B1249" s="4" t="s">
        <v>2242</v>
      </c>
      <c r="C1249" s="4" t="s">
        <v>2395</v>
      </c>
      <c r="D1249" s="4" t="s">
        <v>2257</v>
      </c>
      <c r="E1249" s="4" t="s">
        <v>2258</v>
      </c>
      <c r="F1249" s="4" t="s">
        <v>2259</v>
      </c>
      <c r="G1249" s="4" t="s">
        <v>2260</v>
      </c>
      <c r="H1249" s="4" t="s">
        <v>2261</v>
      </c>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4"/>
      <c r="DF1249" s="4"/>
      <c r="DG1249" s="4"/>
      <c r="DH1249" s="4"/>
      <c r="DI1249" s="4"/>
      <c r="DJ1249" s="4"/>
      <c r="DK1249" s="4"/>
      <c r="DL1249" s="4"/>
      <c r="DM1249" s="4"/>
      <c r="DN1249" s="4"/>
      <c r="DO1249" s="4"/>
      <c r="DP1249" s="4"/>
      <c r="DQ1249" s="4"/>
      <c r="DR1249" s="4"/>
      <c r="DS1249" s="4"/>
      <c r="DT1249" s="4"/>
      <c r="DU1249" s="4"/>
      <c r="DV1249" s="4"/>
      <c r="DW1249" s="4"/>
      <c r="DX1249" s="4"/>
      <c r="DY1249" s="4"/>
      <c r="DZ1249" s="4"/>
      <c r="EA1249" s="4"/>
      <c r="EB1249" s="4"/>
      <c r="EC1249" s="4"/>
      <c r="ED1249" s="4"/>
      <c r="EE1249" s="4"/>
      <c r="EF1249" s="4"/>
      <c r="EG1249" s="4"/>
      <c r="EH1249" s="4"/>
      <c r="EI1249" s="4"/>
      <c r="EJ1249" s="4"/>
      <c r="EK1249" s="4"/>
      <c r="EL1249" s="4"/>
      <c r="EM1249" s="4"/>
      <c r="EN1249" s="4"/>
      <c r="EO1249" s="4"/>
      <c r="EP1249" s="4"/>
      <c r="EQ1249" s="4"/>
      <c r="ER1249" s="4"/>
      <c r="ES1249" s="4"/>
      <c r="ET1249" s="4"/>
      <c r="EU1249" s="4"/>
      <c r="EV1249" s="4"/>
      <c r="EW1249" s="4"/>
      <c r="EX1249" s="4" t="e">
        <f t="shared" ref="EX1249:EZ1249" si="1120">IF(LEN(#REF!)&gt;0,#REF!,"")</f>
        <v>#REF!</v>
      </c>
      <c r="EY1249" s="4" t="e">
        <f t="shared" si="1120"/>
        <v>#REF!</v>
      </c>
      <c r="EZ1249" s="4" t="e">
        <f t="shared" si="1120"/>
        <v>#REF!</v>
      </c>
    </row>
    <row r="1250" spans="1:156" ht="12.75" customHeight="1" x14ac:dyDescent="0.45">
      <c r="A1250" s="4" t="s">
        <v>2396</v>
      </c>
      <c r="B1250" s="4" t="s">
        <v>2242</v>
      </c>
      <c r="C1250" s="4" t="s">
        <v>9</v>
      </c>
      <c r="D1250" s="4" t="s">
        <v>2243</v>
      </c>
      <c r="E1250" s="4" t="s">
        <v>2244</v>
      </c>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4"/>
      <c r="DE1250" s="4"/>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c r="EJ1250" s="4"/>
      <c r="EK1250" s="4"/>
      <c r="EL1250" s="4"/>
      <c r="EM1250" s="4"/>
      <c r="EN1250" s="4"/>
      <c r="EO1250" s="4"/>
      <c r="EP1250" s="4"/>
      <c r="EQ1250" s="4"/>
      <c r="ER1250" s="4"/>
      <c r="ES1250" s="4"/>
      <c r="ET1250" s="4"/>
      <c r="EU1250" s="4"/>
      <c r="EV1250" s="4"/>
      <c r="EW1250" s="4"/>
      <c r="EX1250" s="4" t="e">
        <f t="shared" ref="EX1250:EZ1250" si="1121">IF(LEN(#REF!)&gt;0,#REF!,"")</f>
        <v>#REF!</v>
      </c>
      <c r="EY1250" s="4" t="e">
        <f t="shared" si="1121"/>
        <v>#REF!</v>
      </c>
      <c r="EZ1250" s="4" t="e">
        <f t="shared" si="1121"/>
        <v>#REF!</v>
      </c>
    </row>
    <row r="1251" spans="1:156" ht="12.75" customHeight="1" x14ac:dyDescent="0.45">
      <c r="A1251" s="4" t="s">
        <v>2396</v>
      </c>
      <c r="B1251" s="4" t="s">
        <v>2242</v>
      </c>
      <c r="C1251" s="4" t="s">
        <v>35</v>
      </c>
      <c r="D1251" s="4" t="s">
        <v>2245</v>
      </c>
      <c r="E1251" s="4" t="s">
        <v>50</v>
      </c>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4"/>
      <c r="CU1251" s="4"/>
      <c r="CV1251" s="4"/>
      <c r="CW1251" s="4"/>
      <c r="CX1251" s="4"/>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c r="EH1251" s="4"/>
      <c r="EI1251" s="4"/>
      <c r="EJ1251" s="4"/>
      <c r="EK1251" s="4"/>
      <c r="EL1251" s="4"/>
      <c r="EM1251" s="4"/>
      <c r="EN1251" s="4"/>
      <c r="EO1251" s="4"/>
      <c r="EP1251" s="4"/>
      <c r="EQ1251" s="4"/>
      <c r="ER1251" s="4"/>
      <c r="ES1251" s="4"/>
      <c r="ET1251" s="4"/>
      <c r="EU1251" s="4"/>
      <c r="EV1251" s="4"/>
      <c r="EW1251" s="4"/>
      <c r="EX1251" s="4" t="e">
        <f t="shared" ref="EX1251:EZ1251" si="1122">IF(LEN(#REF!)&gt;0,#REF!,"")</f>
        <v>#REF!</v>
      </c>
      <c r="EY1251" s="4" t="e">
        <f t="shared" si="1122"/>
        <v>#REF!</v>
      </c>
      <c r="EZ1251" s="4" t="e">
        <f t="shared" si="1122"/>
        <v>#REF!</v>
      </c>
    </row>
    <row r="1252" spans="1:156" ht="12.75" customHeight="1" x14ac:dyDescent="0.45">
      <c r="A1252" s="4" t="s">
        <v>2396</v>
      </c>
      <c r="B1252" s="4" t="s">
        <v>2242</v>
      </c>
      <c r="C1252" s="4" t="s">
        <v>12</v>
      </c>
      <c r="D1252" s="4" t="s">
        <v>2246</v>
      </c>
      <c r="E1252" s="4" t="s">
        <v>2247</v>
      </c>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c r="BM1252" s="4"/>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4"/>
      <c r="CY1252" s="4"/>
      <c r="CZ1252" s="4"/>
      <c r="DA1252" s="4"/>
      <c r="DB1252" s="4"/>
      <c r="DC1252" s="4"/>
      <c r="DD1252" s="4"/>
      <c r="DE1252" s="4"/>
      <c r="DF1252" s="4"/>
      <c r="DG1252" s="4"/>
      <c r="DH1252" s="4"/>
      <c r="DI1252" s="4"/>
      <c r="DJ1252" s="4"/>
      <c r="DK1252" s="4"/>
      <c r="DL1252" s="4"/>
      <c r="DM1252" s="4"/>
      <c r="DN1252" s="4"/>
      <c r="DO1252" s="4"/>
      <c r="DP1252" s="4"/>
      <c r="DQ1252" s="4"/>
      <c r="DR1252" s="4"/>
      <c r="DS1252" s="4"/>
      <c r="DT1252" s="4"/>
      <c r="DU1252" s="4"/>
      <c r="DV1252" s="4"/>
      <c r="DW1252" s="4"/>
      <c r="DX1252" s="4"/>
      <c r="DY1252" s="4"/>
      <c r="DZ1252" s="4"/>
      <c r="EA1252" s="4"/>
      <c r="EB1252" s="4"/>
      <c r="EC1252" s="4"/>
      <c r="ED1252" s="4"/>
      <c r="EE1252" s="4"/>
      <c r="EF1252" s="4"/>
      <c r="EG1252" s="4"/>
      <c r="EH1252" s="4"/>
      <c r="EI1252" s="4"/>
      <c r="EJ1252" s="4"/>
      <c r="EK1252" s="4"/>
      <c r="EL1252" s="4"/>
      <c r="EM1252" s="4"/>
      <c r="EN1252" s="4"/>
      <c r="EO1252" s="4"/>
      <c r="EP1252" s="4"/>
      <c r="EQ1252" s="4"/>
      <c r="ER1252" s="4"/>
      <c r="ES1252" s="4"/>
      <c r="ET1252" s="4"/>
      <c r="EU1252" s="4"/>
      <c r="EV1252" s="4"/>
      <c r="EW1252" s="4"/>
      <c r="EX1252" s="4" t="e">
        <f t="shared" ref="EX1252:EZ1252" si="1123">IF(LEN(#REF!)&gt;0,#REF!,"")</f>
        <v>#REF!</v>
      </c>
      <c r="EY1252" s="4" t="e">
        <f t="shared" si="1123"/>
        <v>#REF!</v>
      </c>
      <c r="EZ1252" s="4" t="e">
        <f t="shared" si="1123"/>
        <v>#REF!</v>
      </c>
    </row>
    <row r="1253" spans="1:156" ht="12.75" customHeight="1" x14ac:dyDescent="0.45">
      <c r="A1253" s="4" t="s">
        <v>2396</v>
      </c>
      <c r="B1253" s="4" t="s">
        <v>2242</v>
      </c>
      <c r="C1253" s="4" t="s">
        <v>2248</v>
      </c>
      <c r="D1253" s="4" t="s">
        <v>2249</v>
      </c>
      <c r="E1253" s="4" t="s">
        <v>1493</v>
      </c>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c r="AV1253" s="4"/>
      <c r="AW1253" s="4"/>
      <c r="AX1253" s="4"/>
      <c r="AY1253" s="4"/>
      <c r="AZ1253" s="4"/>
      <c r="BA1253" s="4"/>
      <c r="BB1253" s="4"/>
      <c r="BC1253" s="4"/>
      <c r="BD1253" s="4"/>
      <c r="BE1253" s="4"/>
      <c r="BF1253" s="4"/>
      <c r="BG1253" s="4"/>
      <c r="BH1253" s="4"/>
      <c r="BI1253" s="4"/>
      <c r="BJ1253" s="4"/>
      <c r="BK1253" s="4"/>
      <c r="BL1253" s="4"/>
      <c r="BM1253" s="4"/>
      <c r="BN1253" s="4"/>
      <c r="BO1253" s="4"/>
      <c r="BP1253" s="4"/>
      <c r="BQ1253" s="4"/>
      <c r="BR1253" s="4"/>
      <c r="BS1253" s="4"/>
      <c r="BT1253" s="4"/>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4"/>
      <c r="CV1253" s="4"/>
      <c r="CW1253" s="4"/>
      <c r="CX1253" s="4"/>
      <c r="CY1253" s="4"/>
      <c r="CZ1253" s="4"/>
      <c r="DA1253" s="4"/>
      <c r="DB1253" s="4"/>
      <c r="DC1253" s="4"/>
      <c r="DD1253" s="4"/>
      <c r="DE1253" s="4"/>
      <c r="DF1253" s="4"/>
      <c r="DG1253" s="4"/>
      <c r="DH1253" s="4"/>
      <c r="DI1253" s="4"/>
      <c r="DJ1253" s="4"/>
      <c r="DK1253" s="4"/>
      <c r="DL1253" s="4"/>
      <c r="DM1253" s="4"/>
      <c r="DN1253" s="4"/>
      <c r="DO1253" s="4"/>
      <c r="DP1253" s="4"/>
      <c r="DQ1253" s="4"/>
      <c r="DR1253" s="4"/>
      <c r="DS1253" s="4"/>
      <c r="DT1253" s="4"/>
      <c r="DU1253" s="4"/>
      <c r="DV1253" s="4"/>
      <c r="DW1253" s="4"/>
      <c r="DX1253" s="4"/>
      <c r="DY1253" s="4"/>
      <c r="DZ1253" s="4"/>
      <c r="EA1253" s="4"/>
      <c r="EB1253" s="4"/>
      <c r="EC1253" s="4"/>
      <c r="ED1253" s="4"/>
      <c r="EE1253" s="4"/>
      <c r="EF1253" s="4"/>
      <c r="EG1253" s="4"/>
      <c r="EH1253" s="4"/>
      <c r="EI1253" s="4"/>
      <c r="EJ1253" s="4"/>
      <c r="EK1253" s="4"/>
      <c r="EL1253" s="4"/>
      <c r="EM1253" s="4"/>
      <c r="EN1253" s="4"/>
      <c r="EO1253" s="4"/>
      <c r="EP1253" s="4"/>
      <c r="EQ1253" s="4"/>
      <c r="ER1253" s="4"/>
      <c r="ES1253" s="4"/>
      <c r="ET1253" s="4"/>
      <c r="EU1253" s="4"/>
      <c r="EV1253" s="4"/>
      <c r="EW1253" s="4"/>
      <c r="EX1253" s="4" t="e">
        <f t="shared" ref="EX1253:EZ1253" si="1124">IF(LEN(#REF!)&gt;0,#REF!,"")</f>
        <v>#REF!</v>
      </c>
      <c r="EY1253" s="4" t="e">
        <f t="shared" si="1124"/>
        <v>#REF!</v>
      </c>
      <c r="EZ1253" s="4" t="e">
        <f t="shared" si="1124"/>
        <v>#REF!</v>
      </c>
    </row>
    <row r="1254" spans="1:156" ht="12.75" customHeight="1" x14ac:dyDescent="0.45">
      <c r="A1254" s="4" t="s">
        <v>2396</v>
      </c>
      <c r="B1254" s="4" t="s">
        <v>2242</v>
      </c>
      <c r="C1254" s="4" t="s">
        <v>2397</v>
      </c>
      <c r="D1254" s="4" t="s">
        <v>2398</v>
      </c>
      <c r="E1254" s="4" t="s">
        <v>61</v>
      </c>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4"/>
      <c r="BB1254" s="4"/>
      <c r="BC1254" s="4"/>
      <c r="BD1254" s="4"/>
      <c r="BE1254" s="4"/>
      <c r="BF1254" s="4"/>
      <c r="BG1254" s="4"/>
      <c r="BH1254" s="4"/>
      <c r="BI1254" s="4"/>
      <c r="BJ1254" s="4"/>
      <c r="BK1254" s="4"/>
      <c r="BL1254" s="4"/>
      <c r="BM1254" s="4"/>
      <c r="BN1254" s="4"/>
      <c r="BO1254" s="4"/>
      <c r="BP1254" s="4"/>
      <c r="BQ1254" s="4"/>
      <c r="BR1254" s="4"/>
      <c r="BS1254" s="4"/>
      <c r="BT1254" s="4"/>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4"/>
      <c r="CW1254" s="4"/>
      <c r="CX1254" s="4"/>
      <c r="CY1254" s="4"/>
      <c r="CZ1254" s="4"/>
      <c r="DA1254" s="4"/>
      <c r="DB1254" s="4"/>
      <c r="DC1254" s="4"/>
      <c r="DD1254" s="4"/>
      <c r="DE1254" s="4"/>
      <c r="DF1254" s="4"/>
      <c r="DG1254" s="4"/>
      <c r="DH1254" s="4"/>
      <c r="DI1254" s="4"/>
      <c r="DJ1254" s="4"/>
      <c r="DK1254" s="4"/>
      <c r="DL1254" s="4"/>
      <c r="DM1254" s="4"/>
      <c r="DN1254" s="4"/>
      <c r="DO1254" s="4"/>
      <c r="DP1254" s="4"/>
      <c r="DQ1254" s="4"/>
      <c r="DR1254" s="4"/>
      <c r="DS1254" s="4"/>
      <c r="DT1254" s="4"/>
      <c r="DU1254" s="4"/>
      <c r="DV1254" s="4"/>
      <c r="DW1254" s="4"/>
      <c r="DX1254" s="4"/>
      <c r="DY1254" s="4"/>
      <c r="DZ1254" s="4"/>
      <c r="EA1254" s="4"/>
      <c r="EB1254" s="4"/>
      <c r="EC1254" s="4"/>
      <c r="ED1254" s="4"/>
      <c r="EE1254" s="4"/>
      <c r="EF1254" s="4"/>
      <c r="EG1254" s="4"/>
      <c r="EH1254" s="4"/>
      <c r="EI1254" s="4"/>
      <c r="EJ1254" s="4"/>
      <c r="EK1254" s="4"/>
      <c r="EL1254" s="4"/>
      <c r="EM1254" s="4"/>
      <c r="EN1254" s="4"/>
      <c r="EO1254" s="4"/>
      <c r="EP1254" s="4"/>
      <c r="EQ1254" s="4"/>
      <c r="ER1254" s="4"/>
      <c r="ES1254" s="4"/>
      <c r="ET1254" s="4"/>
      <c r="EU1254" s="4"/>
      <c r="EV1254" s="4"/>
      <c r="EW1254" s="4"/>
      <c r="EX1254" s="4"/>
      <c r="EY1254" s="4"/>
      <c r="EZ1254" s="4"/>
    </row>
    <row r="1255" spans="1:156" ht="12.75" customHeight="1" x14ac:dyDescent="0.45">
      <c r="A1255" s="4" t="s">
        <v>2396</v>
      </c>
      <c r="B1255" s="4" t="s">
        <v>2242</v>
      </c>
      <c r="C1255" s="4" t="s">
        <v>2399</v>
      </c>
      <c r="D1255" s="4" t="s">
        <v>2371</v>
      </c>
      <c r="E1255" s="4" t="s">
        <v>2265</v>
      </c>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c r="AU1255" s="4"/>
      <c r="AV1255" s="4"/>
      <c r="AW1255" s="4"/>
      <c r="AX1255" s="4"/>
      <c r="AY1255" s="4"/>
      <c r="AZ1255" s="4"/>
      <c r="BA1255" s="4"/>
      <c r="BB1255" s="4"/>
      <c r="BC1255" s="4"/>
      <c r="BD1255" s="4"/>
      <c r="BE1255" s="4"/>
      <c r="BF1255" s="4"/>
      <c r="BG1255" s="4"/>
      <c r="BH1255" s="4"/>
      <c r="BI1255" s="4"/>
      <c r="BJ1255" s="4"/>
      <c r="BK1255" s="4"/>
      <c r="BL1255" s="4"/>
      <c r="BM1255" s="4"/>
      <c r="BN1255" s="4"/>
      <c r="BO1255" s="4"/>
      <c r="BP1255" s="4"/>
      <c r="BQ1255" s="4"/>
      <c r="BR1255" s="4"/>
      <c r="BS1255" s="4"/>
      <c r="BT1255" s="4"/>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4"/>
      <c r="CW1255" s="4"/>
      <c r="CX1255" s="4"/>
      <c r="CY1255" s="4"/>
      <c r="CZ1255" s="4"/>
      <c r="DA1255" s="4"/>
      <c r="DB1255" s="4"/>
      <c r="DC1255" s="4"/>
      <c r="DD1255" s="4"/>
      <c r="DE1255" s="4"/>
      <c r="DF1255" s="4"/>
      <c r="DG1255" s="4"/>
      <c r="DH1255" s="4"/>
      <c r="DI1255" s="4"/>
      <c r="DJ1255" s="4"/>
      <c r="DK1255" s="4"/>
      <c r="DL1255" s="4"/>
      <c r="DM1255" s="4"/>
      <c r="DN1255" s="4"/>
      <c r="DO1255" s="4"/>
      <c r="DP1255" s="4"/>
      <c r="DQ1255" s="4"/>
      <c r="DR1255" s="4"/>
      <c r="DS1255" s="4"/>
      <c r="DT1255" s="4"/>
      <c r="DU1255" s="4"/>
      <c r="DV1255" s="4"/>
      <c r="DW1255" s="4"/>
      <c r="DX1255" s="4"/>
      <c r="DY1255" s="4"/>
      <c r="DZ1255" s="4"/>
      <c r="EA1255" s="4"/>
      <c r="EB1255" s="4"/>
      <c r="EC1255" s="4"/>
      <c r="ED1255" s="4"/>
      <c r="EE1255" s="4"/>
      <c r="EF1255" s="4"/>
      <c r="EG1255" s="4"/>
      <c r="EH1255" s="4"/>
      <c r="EI1255" s="4"/>
      <c r="EJ1255" s="4"/>
      <c r="EK1255" s="4"/>
      <c r="EL1255" s="4"/>
      <c r="EM1255" s="4"/>
      <c r="EN1255" s="4"/>
      <c r="EO1255" s="4"/>
      <c r="EP1255" s="4"/>
      <c r="EQ1255" s="4"/>
      <c r="ER1255" s="4"/>
      <c r="ES1255" s="4"/>
      <c r="ET1255" s="4"/>
      <c r="EU1255" s="4"/>
      <c r="EV1255" s="4"/>
      <c r="EW1255" s="4"/>
      <c r="EX1255" s="4"/>
      <c r="EY1255" s="4"/>
      <c r="EZ1255" s="4"/>
    </row>
    <row r="1256" spans="1:156" ht="12.75" customHeight="1" x14ac:dyDescent="0.45">
      <c r="A1256" s="4" t="s">
        <v>2396</v>
      </c>
      <c r="B1256" s="4" t="s">
        <v>2242</v>
      </c>
      <c r="C1256" s="4" t="s">
        <v>2400</v>
      </c>
      <c r="D1256" s="4" t="s">
        <v>2401</v>
      </c>
      <c r="E1256" s="4" t="s">
        <v>2258</v>
      </c>
      <c r="F1256" s="4" t="s">
        <v>2383</v>
      </c>
      <c r="G1256" s="4" t="s">
        <v>2384</v>
      </c>
      <c r="H1256" s="4" t="s">
        <v>2385</v>
      </c>
      <c r="I1256" s="4" t="s">
        <v>2386</v>
      </c>
      <c r="J1256" s="4" t="s">
        <v>2387</v>
      </c>
      <c r="K1256" s="4" t="s">
        <v>2388</v>
      </c>
      <c r="L1256" s="4" t="s">
        <v>2389</v>
      </c>
      <c r="M1256" s="4" t="s">
        <v>2390</v>
      </c>
      <c r="N1256" s="4" t="s">
        <v>2358</v>
      </c>
      <c r="O1256" s="4"/>
      <c r="P1256" s="4"/>
      <c r="Q1256" s="4"/>
      <c r="R1256" s="4"/>
      <c r="S1256" s="4"/>
      <c r="T1256" s="4"/>
      <c r="U1256" s="4"/>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c r="AT1256" s="4"/>
      <c r="AU1256" s="4"/>
      <c r="AV1256" s="4"/>
      <c r="AW1256" s="4"/>
      <c r="AX1256" s="4"/>
      <c r="AY1256" s="4"/>
      <c r="AZ1256" s="4"/>
      <c r="BA1256" s="4"/>
      <c r="BB1256" s="4"/>
      <c r="BC1256" s="4"/>
      <c r="BD1256" s="4"/>
      <c r="BE1256" s="4"/>
      <c r="BF1256" s="4"/>
      <c r="BG1256" s="4"/>
      <c r="BH1256" s="4"/>
      <c r="BI1256" s="4"/>
      <c r="BJ1256" s="4"/>
      <c r="BK1256" s="4"/>
      <c r="BL1256" s="4"/>
      <c r="BM1256" s="4"/>
      <c r="BN1256" s="4"/>
      <c r="BO1256" s="4"/>
      <c r="BP1256" s="4"/>
      <c r="BQ1256" s="4"/>
      <c r="BR1256" s="4"/>
      <c r="BS1256" s="4"/>
      <c r="BT1256" s="4"/>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c r="CQ1256" s="4"/>
      <c r="CR1256" s="4"/>
      <c r="CS1256" s="4"/>
      <c r="CT1256" s="4"/>
      <c r="CU1256" s="4"/>
      <c r="CV1256" s="4"/>
      <c r="CW1256" s="4"/>
      <c r="CX1256" s="4"/>
      <c r="CY1256" s="4"/>
      <c r="CZ1256" s="4"/>
      <c r="DA1256" s="4"/>
      <c r="DB1256" s="4"/>
      <c r="DC1256" s="4"/>
      <c r="DD1256" s="4"/>
      <c r="DE1256" s="4"/>
      <c r="DF1256" s="4"/>
      <c r="DG1256" s="4"/>
      <c r="DH1256" s="4"/>
      <c r="DI1256" s="4"/>
      <c r="DJ1256" s="4"/>
      <c r="DK1256" s="4"/>
      <c r="DL1256" s="4"/>
      <c r="DM1256" s="4"/>
      <c r="DN1256" s="4"/>
      <c r="DO1256" s="4"/>
      <c r="DP1256" s="4"/>
      <c r="DQ1256" s="4"/>
      <c r="DR1256" s="4"/>
      <c r="DS1256" s="4"/>
      <c r="DT1256" s="4"/>
      <c r="DU1256" s="4"/>
      <c r="DV1256" s="4"/>
      <c r="DW1256" s="4"/>
      <c r="DX1256" s="4"/>
      <c r="DY1256" s="4"/>
      <c r="DZ1256" s="4"/>
      <c r="EA1256" s="4"/>
      <c r="EB1256" s="4"/>
      <c r="EC1256" s="4"/>
      <c r="ED1256" s="4"/>
      <c r="EE1256" s="4"/>
      <c r="EF1256" s="4"/>
      <c r="EG1256" s="4"/>
      <c r="EH1256" s="4"/>
      <c r="EI1256" s="4"/>
      <c r="EJ1256" s="4"/>
      <c r="EK1256" s="4"/>
      <c r="EL1256" s="4"/>
      <c r="EM1256" s="4"/>
      <c r="EN1256" s="4"/>
      <c r="EO1256" s="4"/>
      <c r="EP1256" s="4"/>
      <c r="EQ1256" s="4"/>
      <c r="ER1256" s="4"/>
      <c r="ES1256" s="4"/>
      <c r="ET1256" s="4"/>
      <c r="EU1256" s="4"/>
      <c r="EV1256" s="4"/>
      <c r="EW1256" s="4"/>
      <c r="EX1256" s="4"/>
      <c r="EY1256" s="4"/>
      <c r="EZ1256" s="4"/>
    </row>
    <row r="1257" spans="1:156" ht="12.75" customHeight="1" x14ac:dyDescent="0.45">
      <c r="A1257" s="4" t="s">
        <v>2396</v>
      </c>
      <c r="B1257" s="4" t="s">
        <v>2242</v>
      </c>
      <c r="C1257" s="4" t="s">
        <v>2402</v>
      </c>
      <c r="D1257" s="4" t="s">
        <v>2403</v>
      </c>
      <c r="E1257" s="4" t="s">
        <v>1493</v>
      </c>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c r="AU1257" s="4"/>
      <c r="AV1257" s="4"/>
      <c r="AW1257" s="4"/>
      <c r="AX1257" s="4"/>
      <c r="AY1257" s="4"/>
      <c r="AZ1257" s="4"/>
      <c r="BA1257" s="4"/>
      <c r="BB1257" s="4"/>
      <c r="BC1257" s="4"/>
      <c r="BD1257" s="4"/>
      <c r="BE1257" s="4"/>
      <c r="BF1257" s="4"/>
      <c r="BG1257" s="4"/>
      <c r="BH1257" s="4"/>
      <c r="BI1257" s="4"/>
      <c r="BJ1257" s="4"/>
      <c r="BK1257" s="4"/>
      <c r="BL1257" s="4"/>
      <c r="BM1257" s="4"/>
      <c r="BN1257" s="4"/>
      <c r="BO1257" s="4"/>
      <c r="BP1257" s="4"/>
      <c r="BQ1257" s="4"/>
      <c r="BR1257" s="4"/>
      <c r="BS1257" s="4"/>
      <c r="BT1257" s="4"/>
      <c r="BU1257" s="4"/>
      <c r="BV1257" s="4"/>
      <c r="BW1257" s="4"/>
      <c r="BX1257" s="4"/>
      <c r="BY1257" s="4"/>
      <c r="BZ1257" s="4"/>
      <c r="CA1257" s="4"/>
      <c r="CB1257" s="4"/>
      <c r="CC1257" s="4"/>
      <c r="CD1257" s="4"/>
      <c r="CE1257" s="4"/>
      <c r="CF1257" s="4"/>
      <c r="CG1257" s="4"/>
      <c r="CH1257" s="4"/>
      <c r="CI1257" s="4"/>
      <c r="CJ1257" s="4"/>
      <c r="CK1257" s="4"/>
      <c r="CL1257" s="4"/>
      <c r="CM1257" s="4"/>
      <c r="CN1257" s="4"/>
      <c r="CO1257" s="4"/>
      <c r="CP1257" s="4"/>
      <c r="CQ1257" s="4"/>
      <c r="CR1257" s="4"/>
      <c r="CS1257" s="4"/>
      <c r="CT1257" s="4"/>
      <c r="CU1257" s="4"/>
      <c r="CV1257" s="4"/>
      <c r="CW1257" s="4"/>
      <c r="CX1257" s="4"/>
      <c r="CY1257" s="4"/>
      <c r="CZ1257" s="4"/>
      <c r="DA1257" s="4"/>
      <c r="DB1257" s="4"/>
      <c r="DC1257" s="4"/>
      <c r="DD1257" s="4"/>
      <c r="DE1257" s="4"/>
      <c r="DF1257" s="4"/>
      <c r="DG1257" s="4"/>
      <c r="DH1257" s="4"/>
      <c r="DI1257" s="4"/>
      <c r="DJ1257" s="4"/>
      <c r="DK1257" s="4"/>
      <c r="DL1257" s="4"/>
      <c r="DM1257" s="4"/>
      <c r="DN1257" s="4"/>
      <c r="DO1257" s="4"/>
      <c r="DP1257" s="4"/>
      <c r="DQ1257" s="4"/>
      <c r="DR1257" s="4"/>
      <c r="DS1257" s="4"/>
      <c r="DT1257" s="4"/>
      <c r="DU1257" s="4"/>
      <c r="DV1257" s="4"/>
      <c r="DW1257" s="4"/>
      <c r="DX1257" s="4"/>
      <c r="DY1257" s="4"/>
      <c r="DZ1257" s="4"/>
      <c r="EA1257" s="4"/>
      <c r="EB1257" s="4"/>
      <c r="EC1257" s="4"/>
      <c r="ED1257" s="4"/>
      <c r="EE1257" s="4"/>
      <c r="EF1257" s="4"/>
      <c r="EG1257" s="4"/>
      <c r="EH1257" s="4"/>
      <c r="EI1257" s="4"/>
      <c r="EJ1257" s="4"/>
      <c r="EK1257" s="4"/>
      <c r="EL1257" s="4"/>
      <c r="EM1257" s="4"/>
      <c r="EN1257" s="4"/>
      <c r="EO1257" s="4"/>
      <c r="EP1257" s="4"/>
      <c r="EQ1257" s="4"/>
      <c r="ER1257" s="4"/>
      <c r="ES1257" s="4"/>
      <c r="ET1257" s="4"/>
      <c r="EU1257" s="4"/>
      <c r="EV1257" s="4"/>
      <c r="EW1257" s="4"/>
      <c r="EX1257" s="4"/>
      <c r="EY1257" s="4"/>
      <c r="EZ1257" s="4"/>
    </row>
    <row r="1258" spans="1:156" ht="12.75" customHeight="1" x14ac:dyDescent="0.45">
      <c r="A1258" s="4" t="s">
        <v>2396</v>
      </c>
      <c r="B1258" s="4" t="s">
        <v>2242</v>
      </c>
      <c r="C1258" s="4" t="s">
        <v>2404</v>
      </c>
      <c r="D1258" s="4" t="s">
        <v>2405</v>
      </c>
      <c r="E1258" s="4" t="s">
        <v>2258</v>
      </c>
      <c r="F1258" s="4" t="s">
        <v>2268</v>
      </c>
      <c r="G1258" s="4" t="s">
        <v>2269</v>
      </c>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c r="AT1258" s="4"/>
      <c r="AU1258" s="4"/>
      <c r="AV1258" s="4"/>
      <c r="AW1258" s="4"/>
      <c r="AX1258" s="4"/>
      <c r="AY1258" s="4"/>
      <c r="AZ1258" s="4"/>
      <c r="BA1258" s="4"/>
      <c r="BB1258" s="4"/>
      <c r="BC1258" s="4"/>
      <c r="BD1258" s="4"/>
      <c r="BE1258" s="4"/>
      <c r="BF1258" s="4"/>
      <c r="BG1258" s="4"/>
      <c r="BH1258" s="4"/>
      <c r="BI1258" s="4"/>
      <c r="BJ1258" s="4"/>
      <c r="BK1258" s="4"/>
      <c r="BL1258" s="4"/>
      <c r="BM1258" s="4"/>
      <c r="BN1258" s="4"/>
      <c r="BO1258" s="4"/>
      <c r="BP1258" s="4"/>
      <c r="BQ1258" s="4"/>
      <c r="BR1258" s="4"/>
      <c r="BS1258" s="4"/>
      <c r="BT1258" s="4"/>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c r="CQ1258" s="4"/>
      <c r="CR1258" s="4"/>
      <c r="CS1258" s="4"/>
      <c r="CT1258" s="4"/>
      <c r="CU1258" s="4"/>
      <c r="CV1258" s="4"/>
      <c r="CW1258" s="4"/>
      <c r="CX1258" s="4"/>
      <c r="CY1258" s="4"/>
      <c r="CZ1258" s="4"/>
      <c r="DA1258" s="4"/>
      <c r="DB1258" s="4"/>
      <c r="DC1258" s="4"/>
      <c r="DD1258" s="4"/>
      <c r="DE1258" s="4"/>
      <c r="DF1258" s="4"/>
      <c r="DG1258" s="4"/>
      <c r="DH1258" s="4"/>
      <c r="DI1258" s="4"/>
      <c r="DJ1258" s="4"/>
      <c r="DK1258" s="4"/>
      <c r="DL1258" s="4"/>
      <c r="DM1258" s="4"/>
      <c r="DN1258" s="4"/>
      <c r="DO1258" s="4"/>
      <c r="DP1258" s="4"/>
      <c r="DQ1258" s="4"/>
      <c r="DR1258" s="4"/>
      <c r="DS1258" s="4"/>
      <c r="DT1258" s="4"/>
      <c r="DU1258" s="4"/>
      <c r="DV1258" s="4"/>
      <c r="DW1258" s="4"/>
      <c r="DX1258" s="4"/>
      <c r="DY1258" s="4"/>
      <c r="DZ1258" s="4"/>
      <c r="EA1258" s="4"/>
      <c r="EB1258" s="4"/>
      <c r="EC1258" s="4"/>
      <c r="ED1258" s="4"/>
      <c r="EE1258" s="4"/>
      <c r="EF1258" s="4"/>
      <c r="EG1258" s="4"/>
      <c r="EH1258" s="4"/>
      <c r="EI1258" s="4"/>
      <c r="EJ1258" s="4"/>
      <c r="EK1258" s="4"/>
      <c r="EL1258" s="4"/>
      <c r="EM1258" s="4"/>
      <c r="EN1258" s="4"/>
      <c r="EO1258" s="4"/>
      <c r="EP1258" s="4"/>
      <c r="EQ1258" s="4"/>
      <c r="ER1258" s="4"/>
      <c r="ES1258" s="4"/>
      <c r="ET1258" s="4"/>
      <c r="EU1258" s="4"/>
      <c r="EV1258" s="4"/>
      <c r="EW1258" s="4"/>
      <c r="EX1258" s="4"/>
      <c r="EY1258" s="4"/>
      <c r="EZ1258" s="4"/>
    </row>
    <row r="1259" spans="1:156" ht="12.75" customHeight="1" x14ac:dyDescent="0.45">
      <c r="A1259" s="4" t="s">
        <v>2396</v>
      </c>
      <c r="B1259" s="4" t="s">
        <v>2242</v>
      </c>
      <c r="C1259" s="4" t="s">
        <v>2406</v>
      </c>
      <c r="D1259" s="4" t="s">
        <v>2407</v>
      </c>
      <c r="E1259" s="4" t="s">
        <v>2258</v>
      </c>
      <c r="F1259" s="4" t="s">
        <v>2408</v>
      </c>
      <c r="G1259" s="4" t="s">
        <v>2409</v>
      </c>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c r="AU1259" s="4"/>
      <c r="AV1259" s="4"/>
      <c r="AW1259" s="4"/>
      <c r="AX1259" s="4"/>
      <c r="AY1259" s="4"/>
      <c r="AZ1259" s="4"/>
      <c r="BA1259" s="4"/>
      <c r="BB1259" s="4"/>
      <c r="BC1259" s="4"/>
      <c r="BD1259" s="4"/>
      <c r="BE1259" s="4"/>
      <c r="BF1259" s="4"/>
      <c r="BG1259" s="4"/>
      <c r="BH1259" s="4"/>
      <c r="BI1259" s="4"/>
      <c r="BJ1259" s="4"/>
      <c r="BK1259" s="4"/>
      <c r="BL1259" s="4"/>
      <c r="BM1259" s="4"/>
      <c r="BN1259" s="4"/>
      <c r="BO1259" s="4"/>
      <c r="BP1259" s="4"/>
      <c r="BQ1259" s="4"/>
      <c r="BR1259" s="4"/>
      <c r="BS1259" s="4"/>
      <c r="BT1259" s="4"/>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4"/>
      <c r="CW1259" s="4"/>
      <c r="CX1259" s="4"/>
      <c r="CY1259" s="4"/>
      <c r="CZ1259" s="4"/>
      <c r="DA1259" s="4"/>
      <c r="DB1259" s="4"/>
      <c r="DC1259" s="4"/>
      <c r="DD1259" s="4"/>
      <c r="DE1259" s="4"/>
      <c r="DF1259" s="4"/>
      <c r="DG1259" s="4"/>
      <c r="DH1259" s="4"/>
      <c r="DI1259" s="4"/>
      <c r="DJ1259" s="4"/>
      <c r="DK1259" s="4"/>
      <c r="DL1259" s="4"/>
      <c r="DM1259" s="4"/>
      <c r="DN1259" s="4"/>
      <c r="DO1259" s="4"/>
      <c r="DP1259" s="4"/>
      <c r="DQ1259" s="4"/>
      <c r="DR1259" s="4"/>
      <c r="DS1259" s="4"/>
      <c r="DT1259" s="4"/>
      <c r="DU1259" s="4"/>
      <c r="DV1259" s="4"/>
      <c r="DW1259" s="4"/>
      <c r="DX1259" s="4"/>
      <c r="DY1259" s="4"/>
      <c r="DZ1259" s="4"/>
      <c r="EA1259" s="4"/>
      <c r="EB1259" s="4"/>
      <c r="EC1259" s="4"/>
      <c r="ED1259" s="4"/>
      <c r="EE1259" s="4"/>
      <c r="EF1259" s="4"/>
      <c r="EG1259" s="4"/>
      <c r="EH1259" s="4"/>
      <c r="EI1259" s="4"/>
      <c r="EJ1259" s="4"/>
      <c r="EK1259" s="4"/>
      <c r="EL1259" s="4"/>
      <c r="EM1259" s="4"/>
      <c r="EN1259" s="4"/>
      <c r="EO1259" s="4"/>
      <c r="EP1259" s="4"/>
      <c r="EQ1259" s="4"/>
      <c r="ER1259" s="4"/>
      <c r="ES1259" s="4"/>
      <c r="ET1259" s="4"/>
      <c r="EU1259" s="4"/>
      <c r="EV1259" s="4"/>
      <c r="EW1259" s="4"/>
      <c r="EX1259" s="4"/>
      <c r="EY1259" s="4"/>
      <c r="EZ1259" s="4"/>
    </row>
    <row r="1260" spans="1:156" ht="12.75" customHeight="1" x14ac:dyDescent="0.45">
      <c r="A1260" s="4" t="s">
        <v>2396</v>
      </c>
      <c r="B1260" s="4" t="s">
        <v>2242</v>
      </c>
      <c r="C1260" s="4" t="s">
        <v>2410</v>
      </c>
      <c r="D1260" s="4" t="s">
        <v>2411</v>
      </c>
      <c r="E1260" s="4" t="s">
        <v>2258</v>
      </c>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4"/>
      <c r="BB1260" s="4"/>
      <c r="BC1260" s="4"/>
      <c r="BD1260" s="4"/>
      <c r="BE1260" s="4"/>
      <c r="BF1260" s="4"/>
      <c r="BG1260" s="4"/>
      <c r="BH1260" s="4"/>
      <c r="BI1260" s="4"/>
      <c r="BJ1260" s="4"/>
      <c r="BK1260" s="4"/>
      <c r="BL1260" s="4"/>
      <c r="BM1260" s="4"/>
      <c r="BN1260" s="4"/>
      <c r="BO1260" s="4"/>
      <c r="BP1260" s="4"/>
      <c r="BQ1260" s="4"/>
      <c r="BR1260" s="4"/>
      <c r="BS1260" s="4"/>
      <c r="BT1260" s="4"/>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4"/>
      <c r="CW1260" s="4"/>
      <c r="CX1260" s="4"/>
      <c r="CY1260" s="4"/>
      <c r="CZ1260" s="4"/>
      <c r="DA1260" s="4"/>
      <c r="DB1260" s="4"/>
      <c r="DC1260" s="4"/>
      <c r="DD1260" s="4"/>
      <c r="DE1260" s="4"/>
      <c r="DF1260" s="4"/>
      <c r="DG1260" s="4"/>
      <c r="DH1260" s="4"/>
      <c r="DI1260" s="4"/>
      <c r="DJ1260" s="4"/>
      <c r="DK1260" s="4"/>
      <c r="DL1260" s="4"/>
      <c r="DM1260" s="4"/>
      <c r="DN1260" s="4"/>
      <c r="DO1260" s="4"/>
      <c r="DP1260" s="4"/>
      <c r="DQ1260" s="4"/>
      <c r="DR1260" s="4"/>
      <c r="DS1260" s="4"/>
      <c r="DT1260" s="4"/>
      <c r="DU1260" s="4"/>
      <c r="DV1260" s="4"/>
      <c r="DW1260" s="4"/>
      <c r="DX1260" s="4"/>
      <c r="DY1260" s="4"/>
      <c r="DZ1260" s="4"/>
      <c r="EA1260" s="4"/>
      <c r="EB1260" s="4"/>
      <c r="EC1260" s="4"/>
      <c r="ED1260" s="4"/>
      <c r="EE1260" s="4"/>
      <c r="EF1260" s="4"/>
      <c r="EG1260" s="4"/>
      <c r="EH1260" s="4"/>
      <c r="EI1260" s="4"/>
      <c r="EJ1260" s="4"/>
      <c r="EK1260" s="4"/>
      <c r="EL1260" s="4"/>
      <c r="EM1260" s="4"/>
      <c r="EN1260" s="4"/>
      <c r="EO1260" s="4"/>
      <c r="EP1260" s="4"/>
      <c r="EQ1260" s="4"/>
      <c r="ER1260" s="4"/>
      <c r="ES1260" s="4"/>
      <c r="ET1260" s="4"/>
      <c r="EU1260" s="4"/>
      <c r="EV1260" s="4"/>
      <c r="EW1260" s="4"/>
      <c r="EX1260" s="4"/>
      <c r="EY1260" s="4"/>
      <c r="EZ1260" s="4"/>
    </row>
    <row r="1261" spans="1:156" ht="12.75" customHeight="1" x14ac:dyDescent="0.45">
      <c r="A1261" s="4" t="s">
        <v>2396</v>
      </c>
      <c r="B1261" s="4" t="s">
        <v>2242</v>
      </c>
      <c r="C1261" s="4" t="s">
        <v>2412</v>
      </c>
      <c r="D1261" s="4" t="s">
        <v>2413</v>
      </c>
      <c r="E1261" s="4" t="s">
        <v>2258</v>
      </c>
      <c r="F1261" s="4" t="s">
        <v>2408</v>
      </c>
      <c r="G1261" s="4" t="s">
        <v>2409</v>
      </c>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4"/>
      <c r="BB1261" s="4"/>
      <c r="BC1261" s="4"/>
      <c r="BD1261" s="4"/>
      <c r="BE1261" s="4"/>
      <c r="BF1261" s="4"/>
      <c r="BG1261" s="4"/>
      <c r="BH1261" s="4"/>
      <c r="BI1261" s="4"/>
      <c r="BJ1261" s="4"/>
      <c r="BK1261" s="4"/>
      <c r="BL1261" s="4"/>
      <c r="BM1261" s="4"/>
      <c r="BN1261" s="4"/>
      <c r="BO1261" s="4"/>
      <c r="BP1261" s="4"/>
      <c r="BQ1261" s="4"/>
      <c r="BR1261" s="4"/>
      <c r="BS1261" s="4"/>
      <c r="BT1261" s="4"/>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4"/>
      <c r="CW1261" s="4"/>
      <c r="CX1261" s="4"/>
      <c r="CY1261" s="4"/>
      <c r="CZ1261" s="4"/>
      <c r="DA1261" s="4"/>
      <c r="DB1261" s="4"/>
      <c r="DC1261" s="4"/>
      <c r="DD1261" s="4"/>
      <c r="DE1261" s="4"/>
      <c r="DF1261" s="4"/>
      <c r="DG1261" s="4"/>
      <c r="DH1261" s="4"/>
      <c r="DI1261" s="4"/>
      <c r="DJ1261" s="4"/>
      <c r="DK1261" s="4"/>
      <c r="DL1261" s="4"/>
      <c r="DM1261" s="4"/>
      <c r="DN1261" s="4"/>
      <c r="DO1261" s="4"/>
      <c r="DP1261" s="4"/>
      <c r="DQ1261" s="4"/>
      <c r="DR1261" s="4"/>
      <c r="DS1261" s="4"/>
      <c r="DT1261" s="4"/>
      <c r="DU1261" s="4"/>
      <c r="DV1261" s="4"/>
      <c r="DW1261" s="4"/>
      <c r="DX1261" s="4"/>
      <c r="DY1261" s="4"/>
      <c r="DZ1261" s="4"/>
      <c r="EA1261" s="4"/>
      <c r="EB1261" s="4"/>
      <c r="EC1261" s="4"/>
      <c r="ED1261" s="4"/>
      <c r="EE1261" s="4"/>
      <c r="EF1261" s="4"/>
      <c r="EG1261" s="4"/>
      <c r="EH1261" s="4"/>
      <c r="EI1261" s="4"/>
      <c r="EJ1261" s="4"/>
      <c r="EK1261" s="4"/>
      <c r="EL1261" s="4"/>
      <c r="EM1261" s="4"/>
      <c r="EN1261" s="4"/>
      <c r="EO1261" s="4"/>
      <c r="EP1261" s="4"/>
      <c r="EQ1261" s="4"/>
      <c r="ER1261" s="4"/>
      <c r="ES1261" s="4"/>
      <c r="ET1261" s="4"/>
      <c r="EU1261" s="4"/>
      <c r="EV1261" s="4"/>
      <c r="EW1261" s="4"/>
      <c r="EX1261" s="4"/>
      <c r="EY1261" s="4"/>
      <c r="EZ1261" s="4"/>
    </row>
    <row r="1262" spans="1:156" ht="12.75" customHeight="1" x14ac:dyDescent="0.45">
      <c r="A1262" s="4" t="s">
        <v>2396</v>
      </c>
      <c r="B1262" s="4" t="s">
        <v>2242</v>
      </c>
      <c r="C1262" s="4" t="s">
        <v>2414</v>
      </c>
      <c r="D1262" s="4" t="s">
        <v>2415</v>
      </c>
      <c r="E1262" s="4" t="s">
        <v>2258</v>
      </c>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c r="BH1262" s="4"/>
      <c r="BI1262" s="4"/>
      <c r="BJ1262" s="4"/>
      <c r="BK1262" s="4"/>
      <c r="BL1262" s="4"/>
      <c r="BM1262" s="4"/>
      <c r="BN1262" s="4"/>
      <c r="BO1262" s="4"/>
      <c r="BP1262" s="4"/>
      <c r="BQ1262" s="4"/>
      <c r="BR1262" s="4"/>
      <c r="BS1262" s="4"/>
      <c r="BT1262" s="4"/>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4"/>
      <c r="CW1262" s="4"/>
      <c r="CX1262" s="4"/>
      <c r="CY1262" s="4"/>
      <c r="CZ1262" s="4"/>
      <c r="DA1262" s="4"/>
      <c r="DB1262" s="4"/>
      <c r="DC1262" s="4"/>
      <c r="DD1262" s="4"/>
      <c r="DE1262" s="4"/>
      <c r="DF1262" s="4"/>
      <c r="DG1262" s="4"/>
      <c r="DH1262" s="4"/>
      <c r="DI1262" s="4"/>
      <c r="DJ1262" s="4"/>
      <c r="DK1262" s="4"/>
      <c r="DL1262" s="4"/>
      <c r="DM1262" s="4"/>
      <c r="DN1262" s="4"/>
      <c r="DO1262" s="4"/>
      <c r="DP1262" s="4"/>
      <c r="DQ1262" s="4"/>
      <c r="DR1262" s="4"/>
      <c r="DS1262" s="4"/>
      <c r="DT1262" s="4"/>
      <c r="DU1262" s="4"/>
      <c r="DV1262" s="4"/>
      <c r="DW1262" s="4"/>
      <c r="DX1262" s="4"/>
      <c r="DY1262" s="4"/>
      <c r="DZ1262" s="4"/>
      <c r="EA1262" s="4"/>
      <c r="EB1262" s="4"/>
      <c r="EC1262" s="4"/>
      <c r="ED1262" s="4"/>
      <c r="EE1262" s="4"/>
      <c r="EF1262" s="4"/>
      <c r="EG1262" s="4"/>
      <c r="EH1262" s="4"/>
      <c r="EI1262" s="4"/>
      <c r="EJ1262" s="4"/>
      <c r="EK1262" s="4"/>
      <c r="EL1262" s="4"/>
      <c r="EM1262" s="4"/>
      <c r="EN1262" s="4"/>
      <c r="EO1262" s="4"/>
      <c r="EP1262" s="4"/>
      <c r="EQ1262" s="4"/>
      <c r="ER1262" s="4"/>
      <c r="ES1262" s="4"/>
      <c r="ET1262" s="4"/>
      <c r="EU1262" s="4"/>
      <c r="EV1262" s="4"/>
      <c r="EW1262" s="4"/>
      <c r="EX1262" s="4"/>
      <c r="EY1262" s="4"/>
      <c r="EZ1262" s="4"/>
    </row>
    <row r="1263" spans="1:156" ht="12.75" customHeight="1" x14ac:dyDescent="0.45">
      <c r="A1263" s="4" t="s">
        <v>2396</v>
      </c>
      <c r="B1263" s="4" t="s">
        <v>2242</v>
      </c>
      <c r="C1263" s="4" t="s">
        <v>2416</v>
      </c>
      <c r="D1263" s="4" t="s">
        <v>2411</v>
      </c>
      <c r="E1263" s="4" t="s">
        <v>2258</v>
      </c>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c r="AU1263" s="4"/>
      <c r="AV1263" s="4"/>
      <c r="AW1263" s="4"/>
      <c r="AX1263" s="4"/>
      <c r="AY1263" s="4"/>
      <c r="AZ1263" s="4"/>
      <c r="BA1263" s="4"/>
      <c r="BB1263" s="4"/>
      <c r="BC1263" s="4"/>
      <c r="BD1263" s="4"/>
      <c r="BE1263" s="4"/>
      <c r="BF1263" s="4"/>
      <c r="BG1263" s="4"/>
      <c r="BH1263" s="4"/>
      <c r="BI1263" s="4"/>
      <c r="BJ1263" s="4"/>
      <c r="BK1263" s="4"/>
      <c r="BL1263" s="4"/>
      <c r="BM1263" s="4"/>
      <c r="BN1263" s="4"/>
      <c r="BO1263" s="4"/>
      <c r="BP1263" s="4"/>
      <c r="BQ1263" s="4"/>
      <c r="BR1263" s="4"/>
      <c r="BS1263" s="4"/>
      <c r="BT1263" s="4"/>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c r="CQ1263" s="4"/>
      <c r="CR1263" s="4"/>
      <c r="CS1263" s="4"/>
      <c r="CT1263" s="4"/>
      <c r="CU1263" s="4"/>
      <c r="CV1263" s="4"/>
      <c r="CW1263" s="4"/>
      <c r="CX1263" s="4"/>
      <c r="CY1263" s="4"/>
      <c r="CZ1263" s="4"/>
      <c r="DA1263" s="4"/>
      <c r="DB1263" s="4"/>
      <c r="DC1263" s="4"/>
      <c r="DD1263" s="4"/>
      <c r="DE1263" s="4"/>
      <c r="DF1263" s="4"/>
      <c r="DG1263" s="4"/>
      <c r="DH1263" s="4"/>
      <c r="DI1263" s="4"/>
      <c r="DJ1263" s="4"/>
      <c r="DK1263" s="4"/>
      <c r="DL1263" s="4"/>
      <c r="DM1263" s="4"/>
      <c r="DN1263" s="4"/>
      <c r="DO1263" s="4"/>
      <c r="DP1263" s="4"/>
      <c r="DQ1263" s="4"/>
      <c r="DR1263" s="4"/>
      <c r="DS1263" s="4"/>
      <c r="DT1263" s="4"/>
      <c r="DU1263" s="4"/>
      <c r="DV1263" s="4"/>
      <c r="DW1263" s="4"/>
      <c r="DX1263" s="4"/>
      <c r="DY1263" s="4"/>
      <c r="DZ1263" s="4"/>
      <c r="EA1263" s="4"/>
      <c r="EB1263" s="4"/>
      <c r="EC1263" s="4"/>
      <c r="ED1263" s="4"/>
      <c r="EE1263" s="4"/>
      <c r="EF1263" s="4"/>
      <c r="EG1263" s="4"/>
      <c r="EH1263" s="4"/>
      <c r="EI1263" s="4"/>
      <c r="EJ1263" s="4"/>
      <c r="EK1263" s="4"/>
      <c r="EL1263" s="4"/>
      <c r="EM1263" s="4"/>
      <c r="EN1263" s="4"/>
      <c r="EO1263" s="4"/>
      <c r="EP1263" s="4"/>
      <c r="EQ1263" s="4"/>
      <c r="ER1263" s="4"/>
      <c r="ES1263" s="4"/>
      <c r="ET1263" s="4"/>
      <c r="EU1263" s="4"/>
      <c r="EV1263" s="4"/>
      <c r="EW1263" s="4"/>
      <c r="EX1263" s="4"/>
      <c r="EY1263" s="4"/>
      <c r="EZ1263" s="4"/>
    </row>
    <row r="1264" spans="1:156" ht="12.75" customHeight="1" x14ac:dyDescent="0.45">
      <c r="A1264" s="4" t="s">
        <v>2396</v>
      </c>
      <c r="B1264" s="4" t="s">
        <v>2242</v>
      </c>
      <c r="C1264" s="4" t="s">
        <v>2417</v>
      </c>
      <c r="D1264" s="4" t="s">
        <v>2418</v>
      </c>
      <c r="E1264" s="4" t="s">
        <v>2258</v>
      </c>
      <c r="F1264" s="4" t="s">
        <v>2408</v>
      </c>
      <c r="G1264" s="4" t="s">
        <v>2409</v>
      </c>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4"/>
      <c r="BF1264" s="4"/>
      <c r="BG1264" s="4"/>
      <c r="BH1264" s="4"/>
      <c r="BI1264" s="4"/>
      <c r="BJ1264" s="4"/>
      <c r="BK1264" s="4"/>
      <c r="BL1264" s="4"/>
      <c r="BM1264" s="4"/>
      <c r="BN1264" s="4"/>
      <c r="BO1264" s="4"/>
      <c r="BP1264" s="4"/>
      <c r="BQ1264" s="4"/>
      <c r="BR1264" s="4"/>
      <c r="BS1264" s="4"/>
      <c r="BT1264" s="4"/>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4"/>
      <c r="CW1264" s="4"/>
      <c r="CX1264" s="4"/>
      <c r="CY1264" s="4"/>
      <c r="CZ1264" s="4"/>
      <c r="DA1264" s="4"/>
      <c r="DB1264" s="4"/>
      <c r="DC1264" s="4"/>
      <c r="DD1264" s="4"/>
      <c r="DE1264" s="4"/>
      <c r="DF1264" s="4"/>
      <c r="DG1264" s="4"/>
      <c r="DH1264" s="4"/>
      <c r="DI1264" s="4"/>
      <c r="DJ1264" s="4"/>
      <c r="DK1264" s="4"/>
      <c r="DL1264" s="4"/>
      <c r="DM1264" s="4"/>
      <c r="DN1264" s="4"/>
      <c r="DO1264" s="4"/>
      <c r="DP1264" s="4"/>
      <c r="DQ1264" s="4"/>
      <c r="DR1264" s="4"/>
      <c r="DS1264" s="4"/>
      <c r="DT1264" s="4"/>
      <c r="DU1264" s="4"/>
      <c r="DV1264" s="4"/>
      <c r="DW1264" s="4"/>
      <c r="DX1264" s="4"/>
      <c r="DY1264" s="4"/>
      <c r="DZ1264" s="4"/>
      <c r="EA1264" s="4"/>
      <c r="EB1264" s="4"/>
      <c r="EC1264" s="4"/>
      <c r="ED1264" s="4"/>
      <c r="EE1264" s="4"/>
      <c r="EF1264" s="4"/>
      <c r="EG1264" s="4"/>
      <c r="EH1264" s="4"/>
      <c r="EI1264" s="4"/>
      <c r="EJ1264" s="4"/>
      <c r="EK1264" s="4"/>
      <c r="EL1264" s="4"/>
      <c r="EM1264" s="4"/>
      <c r="EN1264" s="4"/>
      <c r="EO1264" s="4"/>
      <c r="EP1264" s="4"/>
      <c r="EQ1264" s="4"/>
      <c r="ER1264" s="4"/>
      <c r="ES1264" s="4"/>
      <c r="ET1264" s="4"/>
      <c r="EU1264" s="4"/>
      <c r="EV1264" s="4"/>
      <c r="EW1264" s="4"/>
      <c r="EX1264" s="4"/>
      <c r="EY1264" s="4"/>
      <c r="EZ1264" s="4"/>
    </row>
    <row r="1265" spans="1:156" ht="12.75" customHeight="1" x14ac:dyDescent="0.45">
      <c r="A1265" s="4" t="s">
        <v>2396</v>
      </c>
      <c r="B1265" s="4" t="s">
        <v>2242</v>
      </c>
      <c r="C1265" s="4" t="s">
        <v>2419</v>
      </c>
      <c r="D1265" s="4" t="s">
        <v>2420</v>
      </c>
      <c r="E1265" s="4" t="s">
        <v>2258</v>
      </c>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4"/>
      <c r="BB1265" s="4"/>
      <c r="BC1265" s="4"/>
      <c r="BD1265" s="4"/>
      <c r="BE1265" s="4"/>
      <c r="BF1265" s="4"/>
      <c r="BG1265" s="4"/>
      <c r="BH1265" s="4"/>
      <c r="BI1265" s="4"/>
      <c r="BJ1265" s="4"/>
      <c r="BK1265" s="4"/>
      <c r="BL1265" s="4"/>
      <c r="BM1265" s="4"/>
      <c r="BN1265" s="4"/>
      <c r="BO1265" s="4"/>
      <c r="BP1265" s="4"/>
      <c r="BQ1265" s="4"/>
      <c r="BR1265" s="4"/>
      <c r="BS1265" s="4"/>
      <c r="BT1265" s="4"/>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4"/>
      <c r="CW1265" s="4"/>
      <c r="CX1265" s="4"/>
      <c r="CY1265" s="4"/>
      <c r="CZ1265" s="4"/>
      <c r="DA1265" s="4"/>
      <c r="DB1265" s="4"/>
      <c r="DC1265" s="4"/>
      <c r="DD1265" s="4"/>
      <c r="DE1265" s="4"/>
      <c r="DF1265" s="4"/>
      <c r="DG1265" s="4"/>
      <c r="DH1265" s="4"/>
      <c r="DI1265" s="4"/>
      <c r="DJ1265" s="4"/>
      <c r="DK1265" s="4"/>
      <c r="DL1265" s="4"/>
      <c r="DM1265" s="4"/>
      <c r="DN1265" s="4"/>
      <c r="DO1265" s="4"/>
      <c r="DP1265" s="4"/>
      <c r="DQ1265" s="4"/>
      <c r="DR1265" s="4"/>
      <c r="DS1265" s="4"/>
      <c r="DT1265" s="4"/>
      <c r="DU1265" s="4"/>
      <c r="DV1265" s="4"/>
      <c r="DW1265" s="4"/>
      <c r="DX1265" s="4"/>
      <c r="DY1265" s="4"/>
      <c r="DZ1265" s="4"/>
      <c r="EA1265" s="4"/>
      <c r="EB1265" s="4"/>
      <c r="EC1265" s="4"/>
      <c r="ED1265" s="4"/>
      <c r="EE1265" s="4"/>
      <c r="EF1265" s="4"/>
      <c r="EG1265" s="4"/>
      <c r="EH1265" s="4"/>
      <c r="EI1265" s="4"/>
      <c r="EJ1265" s="4"/>
      <c r="EK1265" s="4"/>
      <c r="EL1265" s="4"/>
      <c r="EM1265" s="4"/>
      <c r="EN1265" s="4"/>
      <c r="EO1265" s="4"/>
      <c r="EP1265" s="4"/>
      <c r="EQ1265" s="4"/>
      <c r="ER1265" s="4"/>
      <c r="ES1265" s="4"/>
      <c r="ET1265" s="4"/>
      <c r="EU1265" s="4"/>
      <c r="EV1265" s="4"/>
      <c r="EW1265" s="4"/>
      <c r="EX1265" s="4"/>
      <c r="EY1265" s="4"/>
      <c r="EZ1265" s="4"/>
    </row>
    <row r="1266" spans="1:156" ht="12.75" customHeight="1" x14ac:dyDescent="0.45">
      <c r="A1266" s="4" t="s">
        <v>2396</v>
      </c>
      <c r="B1266" s="4" t="s">
        <v>2242</v>
      </c>
      <c r="C1266" s="4" t="s">
        <v>2421</v>
      </c>
      <c r="D1266" s="4" t="s">
        <v>2411</v>
      </c>
      <c r="E1266" s="4" t="s">
        <v>2258</v>
      </c>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c r="AU1266" s="4"/>
      <c r="AV1266" s="4"/>
      <c r="AW1266" s="4"/>
      <c r="AX1266" s="4"/>
      <c r="AY1266" s="4"/>
      <c r="AZ1266" s="4"/>
      <c r="BA1266" s="4"/>
      <c r="BB1266" s="4"/>
      <c r="BC1266" s="4"/>
      <c r="BD1266" s="4"/>
      <c r="BE1266" s="4"/>
      <c r="BF1266" s="4"/>
      <c r="BG1266" s="4"/>
      <c r="BH1266" s="4"/>
      <c r="BI1266" s="4"/>
      <c r="BJ1266" s="4"/>
      <c r="BK1266" s="4"/>
      <c r="BL1266" s="4"/>
      <c r="BM1266" s="4"/>
      <c r="BN1266" s="4"/>
      <c r="BO1266" s="4"/>
      <c r="BP1266" s="4"/>
      <c r="BQ1266" s="4"/>
      <c r="BR1266" s="4"/>
      <c r="BS1266" s="4"/>
      <c r="BT1266" s="4"/>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4"/>
      <c r="CW1266" s="4"/>
      <c r="CX1266" s="4"/>
      <c r="CY1266" s="4"/>
      <c r="CZ1266" s="4"/>
      <c r="DA1266" s="4"/>
      <c r="DB1266" s="4"/>
      <c r="DC1266" s="4"/>
      <c r="DD1266" s="4"/>
      <c r="DE1266" s="4"/>
      <c r="DF1266" s="4"/>
      <c r="DG1266" s="4"/>
      <c r="DH1266" s="4"/>
      <c r="DI1266" s="4"/>
      <c r="DJ1266" s="4"/>
      <c r="DK1266" s="4"/>
      <c r="DL1266" s="4"/>
      <c r="DM1266" s="4"/>
      <c r="DN1266" s="4"/>
      <c r="DO1266" s="4"/>
      <c r="DP1266" s="4"/>
      <c r="DQ1266" s="4"/>
      <c r="DR1266" s="4"/>
      <c r="DS1266" s="4"/>
      <c r="DT1266" s="4"/>
      <c r="DU1266" s="4"/>
      <c r="DV1266" s="4"/>
      <c r="DW1266" s="4"/>
      <c r="DX1266" s="4"/>
      <c r="DY1266" s="4"/>
      <c r="DZ1266" s="4"/>
      <c r="EA1266" s="4"/>
      <c r="EB1266" s="4"/>
      <c r="EC1266" s="4"/>
      <c r="ED1266" s="4"/>
      <c r="EE1266" s="4"/>
      <c r="EF1266" s="4"/>
      <c r="EG1266" s="4"/>
      <c r="EH1266" s="4"/>
      <c r="EI1266" s="4"/>
      <c r="EJ1266" s="4"/>
      <c r="EK1266" s="4"/>
      <c r="EL1266" s="4"/>
      <c r="EM1266" s="4"/>
      <c r="EN1266" s="4"/>
      <c r="EO1266" s="4"/>
      <c r="EP1266" s="4"/>
      <c r="EQ1266" s="4"/>
      <c r="ER1266" s="4"/>
      <c r="ES1266" s="4"/>
      <c r="ET1266" s="4"/>
      <c r="EU1266" s="4"/>
      <c r="EV1266" s="4"/>
      <c r="EW1266" s="4"/>
      <c r="EX1266" s="4"/>
      <c r="EY1266" s="4"/>
      <c r="EZ1266" s="4"/>
    </row>
    <row r="1267" spans="1:156" ht="12.75" customHeight="1" x14ac:dyDescent="0.45">
      <c r="A1267" s="4" t="s">
        <v>2396</v>
      </c>
      <c r="B1267" s="4" t="s">
        <v>2242</v>
      </c>
      <c r="C1267" s="4" t="s">
        <v>2422</v>
      </c>
      <c r="D1267" s="4" t="s">
        <v>2423</v>
      </c>
      <c r="E1267" s="4" t="s">
        <v>2258</v>
      </c>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c r="BF1267" s="4"/>
      <c r="BG1267" s="4"/>
      <c r="BH1267" s="4"/>
      <c r="BI1267" s="4"/>
      <c r="BJ1267" s="4"/>
      <c r="BK1267" s="4"/>
      <c r="BL1267" s="4"/>
      <c r="BM1267" s="4"/>
      <c r="BN1267" s="4"/>
      <c r="BO1267" s="4"/>
      <c r="BP1267" s="4"/>
      <c r="BQ1267" s="4"/>
      <c r="BR1267" s="4"/>
      <c r="BS1267" s="4"/>
      <c r="BT1267" s="4"/>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c r="CQ1267" s="4"/>
      <c r="CR1267" s="4"/>
      <c r="CS1267" s="4"/>
      <c r="CT1267" s="4"/>
      <c r="CU1267" s="4"/>
      <c r="CV1267" s="4"/>
      <c r="CW1267" s="4"/>
      <c r="CX1267" s="4"/>
      <c r="CY1267" s="4"/>
      <c r="CZ1267" s="4"/>
      <c r="DA1267" s="4"/>
      <c r="DB1267" s="4"/>
      <c r="DC1267" s="4"/>
      <c r="DD1267" s="4"/>
      <c r="DE1267" s="4"/>
      <c r="DF1267" s="4"/>
      <c r="DG1267" s="4"/>
      <c r="DH1267" s="4"/>
      <c r="DI1267" s="4"/>
      <c r="DJ1267" s="4"/>
      <c r="DK1267" s="4"/>
      <c r="DL1267" s="4"/>
      <c r="DM1267" s="4"/>
      <c r="DN1267" s="4"/>
      <c r="DO1267" s="4"/>
      <c r="DP1267" s="4"/>
      <c r="DQ1267" s="4"/>
      <c r="DR1267" s="4"/>
      <c r="DS1267" s="4"/>
      <c r="DT1267" s="4"/>
      <c r="DU1267" s="4"/>
      <c r="DV1267" s="4"/>
      <c r="DW1267" s="4"/>
      <c r="DX1267" s="4"/>
      <c r="DY1267" s="4"/>
      <c r="DZ1267" s="4"/>
      <c r="EA1267" s="4"/>
      <c r="EB1267" s="4"/>
      <c r="EC1267" s="4"/>
      <c r="ED1267" s="4"/>
      <c r="EE1267" s="4"/>
      <c r="EF1267" s="4"/>
      <c r="EG1267" s="4"/>
      <c r="EH1267" s="4"/>
      <c r="EI1267" s="4"/>
      <c r="EJ1267" s="4"/>
      <c r="EK1267" s="4"/>
      <c r="EL1267" s="4"/>
      <c r="EM1267" s="4"/>
      <c r="EN1267" s="4"/>
      <c r="EO1267" s="4"/>
      <c r="EP1267" s="4"/>
      <c r="EQ1267" s="4"/>
      <c r="ER1267" s="4"/>
      <c r="ES1267" s="4"/>
      <c r="ET1267" s="4"/>
      <c r="EU1267" s="4"/>
      <c r="EV1267" s="4"/>
      <c r="EW1267" s="4"/>
      <c r="EX1267" s="4"/>
      <c r="EY1267" s="4"/>
      <c r="EZ1267" s="4"/>
    </row>
    <row r="1268" spans="1:156" ht="12.75" customHeight="1" x14ac:dyDescent="0.45">
      <c r="A1268" s="4" t="s">
        <v>2396</v>
      </c>
      <c r="B1268" s="4" t="s">
        <v>2242</v>
      </c>
      <c r="C1268" s="4" t="s">
        <v>2424</v>
      </c>
      <c r="D1268" s="4" t="s">
        <v>2425</v>
      </c>
      <c r="E1268" s="4" t="s">
        <v>2258</v>
      </c>
      <c r="F1268" s="4" t="s">
        <v>2408</v>
      </c>
      <c r="G1268" s="4" t="s">
        <v>2409</v>
      </c>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c r="AT1268" s="4"/>
      <c r="AU1268" s="4"/>
      <c r="AV1268" s="4"/>
      <c r="AW1268" s="4"/>
      <c r="AX1268" s="4"/>
      <c r="AY1268" s="4"/>
      <c r="AZ1268" s="4"/>
      <c r="BA1268" s="4"/>
      <c r="BB1268" s="4"/>
      <c r="BC1268" s="4"/>
      <c r="BD1268" s="4"/>
      <c r="BE1268" s="4"/>
      <c r="BF1268" s="4"/>
      <c r="BG1268" s="4"/>
      <c r="BH1268" s="4"/>
      <c r="BI1268" s="4"/>
      <c r="BJ1268" s="4"/>
      <c r="BK1268" s="4"/>
      <c r="BL1268" s="4"/>
      <c r="BM1268" s="4"/>
      <c r="BN1268" s="4"/>
      <c r="BO1268" s="4"/>
      <c r="BP1268" s="4"/>
      <c r="BQ1268" s="4"/>
      <c r="BR1268" s="4"/>
      <c r="BS1268" s="4"/>
      <c r="BT1268" s="4"/>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c r="CQ1268" s="4"/>
      <c r="CR1268" s="4"/>
      <c r="CS1268" s="4"/>
      <c r="CT1268" s="4"/>
      <c r="CU1268" s="4"/>
      <c r="CV1268" s="4"/>
      <c r="CW1268" s="4"/>
      <c r="CX1268" s="4"/>
      <c r="CY1268" s="4"/>
      <c r="CZ1268" s="4"/>
      <c r="DA1268" s="4"/>
      <c r="DB1268" s="4"/>
      <c r="DC1268" s="4"/>
      <c r="DD1268" s="4"/>
      <c r="DE1268" s="4"/>
      <c r="DF1268" s="4"/>
      <c r="DG1268" s="4"/>
      <c r="DH1268" s="4"/>
      <c r="DI1268" s="4"/>
      <c r="DJ1268" s="4"/>
      <c r="DK1268" s="4"/>
      <c r="DL1268" s="4"/>
      <c r="DM1268" s="4"/>
      <c r="DN1268" s="4"/>
      <c r="DO1268" s="4"/>
      <c r="DP1268" s="4"/>
      <c r="DQ1268" s="4"/>
      <c r="DR1268" s="4"/>
      <c r="DS1268" s="4"/>
      <c r="DT1268" s="4"/>
      <c r="DU1268" s="4"/>
      <c r="DV1268" s="4"/>
      <c r="DW1268" s="4"/>
      <c r="DX1268" s="4"/>
      <c r="DY1268" s="4"/>
      <c r="DZ1268" s="4"/>
      <c r="EA1268" s="4"/>
      <c r="EB1268" s="4"/>
      <c r="EC1268" s="4"/>
      <c r="ED1268" s="4"/>
      <c r="EE1268" s="4"/>
      <c r="EF1268" s="4"/>
      <c r="EG1268" s="4"/>
      <c r="EH1268" s="4"/>
      <c r="EI1268" s="4"/>
      <c r="EJ1268" s="4"/>
      <c r="EK1268" s="4"/>
      <c r="EL1268" s="4"/>
      <c r="EM1268" s="4"/>
      <c r="EN1268" s="4"/>
      <c r="EO1268" s="4"/>
      <c r="EP1268" s="4"/>
      <c r="EQ1268" s="4"/>
      <c r="ER1268" s="4"/>
      <c r="ES1268" s="4"/>
      <c r="ET1268" s="4"/>
      <c r="EU1268" s="4"/>
      <c r="EV1268" s="4"/>
      <c r="EW1268" s="4"/>
      <c r="EX1268" s="4"/>
      <c r="EY1268" s="4"/>
      <c r="EZ1268" s="4"/>
    </row>
    <row r="1269" spans="1:156" ht="12.75" customHeight="1" x14ac:dyDescent="0.45">
      <c r="A1269" s="4" t="s">
        <v>2396</v>
      </c>
      <c r="B1269" s="4" t="s">
        <v>2242</v>
      </c>
      <c r="C1269" s="4" t="s">
        <v>2426</v>
      </c>
      <c r="D1269" s="4" t="s">
        <v>2427</v>
      </c>
      <c r="E1269" s="4" t="s">
        <v>2258</v>
      </c>
      <c r="F1269" s="4" t="s">
        <v>2408</v>
      </c>
      <c r="G1269" s="4" t="s">
        <v>2409</v>
      </c>
      <c r="H1269" s="4"/>
      <c r="I1269" s="4"/>
      <c r="J1269" s="4"/>
      <c r="K1269" s="4"/>
      <c r="L1269" s="4"/>
      <c r="M1269" s="4"/>
      <c r="N1269" s="4"/>
      <c r="O1269" s="4"/>
      <c r="P1269" s="4"/>
      <c r="Q1269" s="4"/>
      <c r="R1269" s="4"/>
      <c r="S1269" s="4"/>
      <c r="T1269" s="4"/>
      <c r="U1269" s="4"/>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c r="AT1269" s="4"/>
      <c r="AU1269" s="4"/>
      <c r="AV1269" s="4"/>
      <c r="AW1269" s="4"/>
      <c r="AX1269" s="4"/>
      <c r="AY1269" s="4"/>
      <c r="AZ1269" s="4"/>
      <c r="BA1269" s="4"/>
      <c r="BB1269" s="4"/>
      <c r="BC1269" s="4"/>
      <c r="BD1269" s="4"/>
      <c r="BE1269" s="4"/>
      <c r="BF1269" s="4"/>
      <c r="BG1269" s="4"/>
      <c r="BH1269" s="4"/>
      <c r="BI1269" s="4"/>
      <c r="BJ1269" s="4"/>
      <c r="BK1269" s="4"/>
      <c r="BL1269" s="4"/>
      <c r="BM1269" s="4"/>
      <c r="BN1269" s="4"/>
      <c r="BO1269" s="4"/>
      <c r="BP1269" s="4"/>
      <c r="BQ1269" s="4"/>
      <c r="BR1269" s="4"/>
      <c r="BS1269" s="4"/>
      <c r="BT1269" s="4"/>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4"/>
      <c r="CW1269" s="4"/>
      <c r="CX1269" s="4"/>
      <c r="CY1269" s="4"/>
      <c r="CZ1269" s="4"/>
      <c r="DA1269" s="4"/>
      <c r="DB1269" s="4"/>
      <c r="DC1269" s="4"/>
      <c r="DD1269" s="4"/>
      <c r="DE1269" s="4"/>
      <c r="DF1269" s="4"/>
      <c r="DG1269" s="4"/>
      <c r="DH1269" s="4"/>
      <c r="DI1269" s="4"/>
      <c r="DJ1269" s="4"/>
      <c r="DK1269" s="4"/>
      <c r="DL1269" s="4"/>
      <c r="DM1269" s="4"/>
      <c r="DN1269" s="4"/>
      <c r="DO1269" s="4"/>
      <c r="DP1269" s="4"/>
      <c r="DQ1269" s="4"/>
      <c r="DR1269" s="4"/>
      <c r="DS1269" s="4"/>
      <c r="DT1269" s="4"/>
      <c r="DU1269" s="4"/>
      <c r="DV1269" s="4"/>
      <c r="DW1269" s="4"/>
      <c r="DX1269" s="4"/>
      <c r="DY1269" s="4"/>
      <c r="DZ1269" s="4"/>
      <c r="EA1269" s="4"/>
      <c r="EB1269" s="4"/>
      <c r="EC1269" s="4"/>
      <c r="ED1269" s="4"/>
      <c r="EE1269" s="4"/>
      <c r="EF1269" s="4"/>
      <c r="EG1269" s="4"/>
      <c r="EH1269" s="4"/>
      <c r="EI1269" s="4"/>
      <c r="EJ1269" s="4"/>
      <c r="EK1269" s="4"/>
      <c r="EL1269" s="4"/>
      <c r="EM1269" s="4"/>
      <c r="EN1269" s="4"/>
      <c r="EO1269" s="4"/>
      <c r="EP1269" s="4"/>
      <c r="EQ1269" s="4"/>
      <c r="ER1269" s="4"/>
      <c r="ES1269" s="4"/>
      <c r="ET1269" s="4"/>
      <c r="EU1269" s="4"/>
      <c r="EV1269" s="4"/>
      <c r="EW1269" s="4"/>
      <c r="EX1269" s="4"/>
      <c r="EY1269" s="4"/>
      <c r="EZ1269" s="4"/>
    </row>
    <row r="1270" spans="1:156" ht="12.75" customHeight="1" x14ac:dyDescent="0.45">
      <c r="A1270" s="4" t="s">
        <v>2396</v>
      </c>
      <c r="B1270" s="4" t="s">
        <v>2242</v>
      </c>
      <c r="C1270" s="4" t="s">
        <v>2428</v>
      </c>
      <c r="D1270" s="4" t="s">
        <v>2429</v>
      </c>
      <c r="E1270" s="4" t="s">
        <v>2258</v>
      </c>
      <c r="F1270" s="4" t="s">
        <v>2408</v>
      </c>
      <c r="G1270" s="4" t="s">
        <v>2409</v>
      </c>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4"/>
      <c r="BF1270" s="4"/>
      <c r="BG1270" s="4"/>
      <c r="BH1270" s="4"/>
      <c r="BI1270" s="4"/>
      <c r="BJ1270" s="4"/>
      <c r="BK1270" s="4"/>
      <c r="BL1270" s="4"/>
      <c r="BM1270" s="4"/>
      <c r="BN1270" s="4"/>
      <c r="BO1270" s="4"/>
      <c r="BP1270" s="4"/>
      <c r="BQ1270" s="4"/>
      <c r="BR1270" s="4"/>
      <c r="BS1270" s="4"/>
      <c r="BT1270" s="4"/>
      <c r="BU1270" s="4"/>
      <c r="BV1270" s="4"/>
      <c r="BW1270" s="4"/>
      <c r="BX1270" s="4"/>
      <c r="BY1270" s="4"/>
      <c r="BZ1270" s="4"/>
      <c r="CA1270" s="4"/>
      <c r="CB1270" s="4"/>
      <c r="CC1270" s="4"/>
      <c r="CD1270" s="4"/>
      <c r="CE1270" s="4"/>
      <c r="CF1270" s="4"/>
      <c r="CG1270" s="4"/>
      <c r="CH1270" s="4"/>
      <c r="CI1270" s="4"/>
      <c r="CJ1270" s="4"/>
      <c r="CK1270" s="4"/>
      <c r="CL1270" s="4"/>
      <c r="CM1270" s="4"/>
      <c r="CN1270" s="4"/>
      <c r="CO1270" s="4"/>
      <c r="CP1270" s="4"/>
      <c r="CQ1270" s="4"/>
      <c r="CR1270" s="4"/>
      <c r="CS1270" s="4"/>
      <c r="CT1270" s="4"/>
      <c r="CU1270" s="4"/>
      <c r="CV1270" s="4"/>
      <c r="CW1270" s="4"/>
      <c r="CX1270" s="4"/>
      <c r="CY1270" s="4"/>
      <c r="CZ1270" s="4"/>
      <c r="DA1270" s="4"/>
      <c r="DB1270" s="4"/>
      <c r="DC1270" s="4"/>
      <c r="DD1270" s="4"/>
      <c r="DE1270" s="4"/>
      <c r="DF1270" s="4"/>
      <c r="DG1270" s="4"/>
      <c r="DH1270" s="4"/>
      <c r="DI1270" s="4"/>
      <c r="DJ1270" s="4"/>
      <c r="DK1270" s="4"/>
      <c r="DL1270" s="4"/>
      <c r="DM1270" s="4"/>
      <c r="DN1270" s="4"/>
      <c r="DO1270" s="4"/>
      <c r="DP1270" s="4"/>
      <c r="DQ1270" s="4"/>
      <c r="DR1270" s="4"/>
      <c r="DS1270" s="4"/>
      <c r="DT1270" s="4"/>
      <c r="DU1270" s="4"/>
      <c r="DV1270" s="4"/>
      <c r="DW1270" s="4"/>
      <c r="DX1270" s="4"/>
      <c r="DY1270" s="4"/>
      <c r="DZ1270" s="4"/>
      <c r="EA1270" s="4"/>
      <c r="EB1270" s="4"/>
      <c r="EC1270" s="4"/>
      <c r="ED1270" s="4"/>
      <c r="EE1270" s="4"/>
      <c r="EF1270" s="4"/>
      <c r="EG1270" s="4"/>
      <c r="EH1270" s="4"/>
      <c r="EI1270" s="4"/>
      <c r="EJ1270" s="4"/>
      <c r="EK1270" s="4"/>
      <c r="EL1270" s="4"/>
      <c r="EM1270" s="4"/>
      <c r="EN1270" s="4"/>
      <c r="EO1270" s="4"/>
      <c r="EP1270" s="4"/>
      <c r="EQ1270" s="4"/>
      <c r="ER1270" s="4"/>
      <c r="ES1270" s="4"/>
      <c r="ET1270" s="4"/>
      <c r="EU1270" s="4"/>
      <c r="EV1270" s="4"/>
      <c r="EW1270" s="4"/>
      <c r="EX1270" s="4"/>
      <c r="EY1270" s="4"/>
      <c r="EZ1270" s="4"/>
    </row>
    <row r="1271" spans="1:156" ht="12.75" customHeight="1" x14ac:dyDescent="0.45">
      <c r="A1271" s="4" t="s">
        <v>2396</v>
      </c>
      <c r="B1271" s="4" t="s">
        <v>2242</v>
      </c>
      <c r="C1271" s="4" t="s">
        <v>2430</v>
      </c>
      <c r="D1271" s="4" t="s">
        <v>2431</v>
      </c>
      <c r="E1271" s="4" t="s">
        <v>2258</v>
      </c>
      <c r="F1271" s="4" t="s">
        <v>2408</v>
      </c>
      <c r="G1271" s="4" t="s">
        <v>2409</v>
      </c>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4"/>
      <c r="CT1271" s="4"/>
      <c r="CU1271" s="4"/>
      <c r="CV1271" s="4"/>
      <c r="CW1271" s="4"/>
      <c r="CX1271" s="4"/>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c r="EG1271" s="4"/>
      <c r="EH1271" s="4"/>
      <c r="EI1271" s="4"/>
      <c r="EJ1271" s="4"/>
      <c r="EK1271" s="4"/>
      <c r="EL1271" s="4"/>
      <c r="EM1271" s="4"/>
      <c r="EN1271" s="4"/>
      <c r="EO1271" s="4"/>
      <c r="EP1271" s="4"/>
      <c r="EQ1271" s="4"/>
      <c r="ER1271" s="4"/>
      <c r="ES1271" s="4"/>
      <c r="ET1271" s="4"/>
      <c r="EU1271" s="4"/>
      <c r="EV1271" s="4"/>
      <c r="EW1271" s="4"/>
      <c r="EX1271" s="4"/>
      <c r="EY1271" s="4"/>
      <c r="EZ1271" s="4"/>
    </row>
    <row r="1272" spans="1:156" ht="12.75" customHeight="1" x14ac:dyDescent="0.45">
      <c r="A1272" s="4" t="s">
        <v>2396</v>
      </c>
      <c r="B1272" s="4" t="s">
        <v>2242</v>
      </c>
      <c r="C1272" s="4" t="s">
        <v>2432</v>
      </c>
      <c r="D1272" s="4" t="s">
        <v>2433</v>
      </c>
      <c r="E1272" s="4" t="s">
        <v>2258</v>
      </c>
      <c r="F1272" s="4" t="s">
        <v>2408</v>
      </c>
      <c r="G1272" s="4" t="s">
        <v>2409</v>
      </c>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4"/>
      <c r="CM1272" s="4"/>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c r="DZ1272" s="4"/>
      <c r="EA1272" s="4"/>
      <c r="EB1272" s="4"/>
      <c r="EC1272" s="4"/>
      <c r="ED1272" s="4"/>
      <c r="EE1272" s="4"/>
      <c r="EF1272" s="4"/>
      <c r="EG1272" s="4"/>
      <c r="EH1272" s="4"/>
      <c r="EI1272" s="4"/>
      <c r="EJ1272" s="4"/>
      <c r="EK1272" s="4"/>
      <c r="EL1272" s="4"/>
      <c r="EM1272" s="4"/>
      <c r="EN1272" s="4"/>
      <c r="EO1272" s="4"/>
      <c r="EP1272" s="4"/>
      <c r="EQ1272" s="4"/>
      <c r="ER1272" s="4"/>
      <c r="ES1272" s="4"/>
      <c r="ET1272" s="4"/>
      <c r="EU1272" s="4"/>
      <c r="EV1272" s="4"/>
      <c r="EW1272" s="4"/>
      <c r="EX1272" s="4"/>
      <c r="EY1272" s="4"/>
      <c r="EZ1272" s="4"/>
    </row>
    <row r="1273" spans="1:156" ht="12.75" customHeight="1" x14ac:dyDescent="0.45">
      <c r="A1273" s="4" t="s">
        <v>2396</v>
      </c>
      <c r="B1273" s="4" t="s">
        <v>2242</v>
      </c>
      <c r="C1273" s="4" t="s">
        <v>2434</v>
      </c>
      <c r="D1273" s="4" t="s">
        <v>2435</v>
      </c>
      <c r="E1273" s="4" t="s">
        <v>2258</v>
      </c>
      <c r="F1273" s="4" t="s">
        <v>2408</v>
      </c>
      <c r="G1273" s="4" t="s">
        <v>2409</v>
      </c>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4"/>
      <c r="BB1273" s="4"/>
      <c r="BC1273" s="4"/>
      <c r="BD1273" s="4"/>
      <c r="BE1273" s="4"/>
      <c r="BF1273" s="4"/>
      <c r="BG1273" s="4"/>
      <c r="BH1273" s="4"/>
      <c r="BI1273" s="4"/>
      <c r="BJ1273" s="4"/>
      <c r="BK1273" s="4"/>
      <c r="BL1273" s="4"/>
      <c r="BM1273" s="4"/>
      <c r="BN1273" s="4"/>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4"/>
      <c r="CW1273" s="4"/>
      <c r="CX1273" s="4"/>
      <c r="CY1273" s="4"/>
      <c r="CZ1273" s="4"/>
      <c r="DA1273" s="4"/>
      <c r="DB1273" s="4"/>
      <c r="DC1273" s="4"/>
      <c r="DD1273" s="4"/>
      <c r="DE1273" s="4"/>
      <c r="DF1273" s="4"/>
      <c r="DG1273" s="4"/>
      <c r="DH1273" s="4"/>
      <c r="DI1273" s="4"/>
      <c r="DJ1273" s="4"/>
      <c r="DK1273" s="4"/>
      <c r="DL1273" s="4"/>
      <c r="DM1273" s="4"/>
      <c r="DN1273" s="4"/>
      <c r="DO1273" s="4"/>
      <c r="DP1273" s="4"/>
      <c r="DQ1273" s="4"/>
      <c r="DR1273" s="4"/>
      <c r="DS1273" s="4"/>
      <c r="DT1273" s="4"/>
      <c r="DU1273" s="4"/>
      <c r="DV1273" s="4"/>
      <c r="DW1273" s="4"/>
      <c r="DX1273" s="4"/>
      <c r="DY1273" s="4"/>
      <c r="DZ1273" s="4"/>
      <c r="EA1273" s="4"/>
      <c r="EB1273" s="4"/>
      <c r="EC1273" s="4"/>
      <c r="ED1273" s="4"/>
      <c r="EE1273" s="4"/>
      <c r="EF1273" s="4"/>
      <c r="EG1273" s="4"/>
      <c r="EH1273" s="4"/>
      <c r="EI1273" s="4"/>
      <c r="EJ1273" s="4"/>
      <c r="EK1273" s="4"/>
      <c r="EL1273" s="4"/>
      <c r="EM1273" s="4"/>
      <c r="EN1273" s="4"/>
      <c r="EO1273" s="4"/>
      <c r="EP1273" s="4"/>
      <c r="EQ1273" s="4"/>
      <c r="ER1273" s="4"/>
      <c r="ES1273" s="4"/>
      <c r="ET1273" s="4"/>
      <c r="EU1273" s="4"/>
      <c r="EV1273" s="4"/>
      <c r="EW1273" s="4"/>
      <c r="EX1273" s="4"/>
      <c r="EY1273" s="4"/>
      <c r="EZ1273" s="4"/>
    </row>
    <row r="1274" spans="1:156" ht="12.75" customHeight="1" x14ac:dyDescent="0.45">
      <c r="A1274" s="4" t="s">
        <v>2396</v>
      </c>
      <c r="B1274" s="4" t="s">
        <v>2242</v>
      </c>
      <c r="C1274" s="4" t="s">
        <v>2436</v>
      </c>
      <c r="D1274" s="4" t="s">
        <v>2437</v>
      </c>
      <c r="E1274" s="4" t="s">
        <v>2258</v>
      </c>
      <c r="F1274" s="4" t="s">
        <v>2408</v>
      </c>
      <c r="G1274" s="4" t="s">
        <v>2409</v>
      </c>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4"/>
      <c r="CK1274" s="4"/>
      <c r="CL1274" s="4"/>
      <c r="CM1274" s="4"/>
      <c r="CN1274" s="4"/>
      <c r="CO1274" s="4"/>
      <c r="CP1274" s="4"/>
      <c r="CQ1274" s="4"/>
      <c r="CR1274" s="4"/>
      <c r="CS1274" s="4"/>
      <c r="CT1274" s="4"/>
      <c r="CU1274" s="4"/>
      <c r="CV1274" s="4"/>
      <c r="CW1274" s="4"/>
      <c r="CX1274" s="4"/>
      <c r="CY1274" s="4"/>
      <c r="CZ1274" s="4"/>
      <c r="DA1274" s="4"/>
      <c r="DB1274" s="4"/>
      <c r="DC1274" s="4"/>
      <c r="DD1274" s="4"/>
      <c r="DE1274" s="4"/>
      <c r="DF1274" s="4"/>
      <c r="DG1274" s="4"/>
      <c r="DH1274" s="4"/>
      <c r="DI1274" s="4"/>
      <c r="DJ1274" s="4"/>
      <c r="DK1274" s="4"/>
      <c r="DL1274" s="4"/>
      <c r="DM1274" s="4"/>
      <c r="DN1274" s="4"/>
      <c r="DO1274" s="4"/>
      <c r="DP1274" s="4"/>
      <c r="DQ1274" s="4"/>
      <c r="DR1274" s="4"/>
      <c r="DS1274" s="4"/>
      <c r="DT1274" s="4"/>
      <c r="DU1274" s="4"/>
      <c r="DV1274" s="4"/>
      <c r="DW1274" s="4"/>
      <c r="DX1274" s="4"/>
      <c r="DY1274" s="4"/>
      <c r="DZ1274" s="4"/>
      <c r="EA1274" s="4"/>
      <c r="EB1274" s="4"/>
      <c r="EC1274" s="4"/>
      <c r="ED1274" s="4"/>
      <c r="EE1274" s="4"/>
      <c r="EF1274" s="4"/>
      <c r="EG1274" s="4"/>
      <c r="EH1274" s="4"/>
      <c r="EI1274" s="4"/>
      <c r="EJ1274" s="4"/>
      <c r="EK1274" s="4"/>
      <c r="EL1274" s="4"/>
      <c r="EM1274" s="4"/>
      <c r="EN1274" s="4"/>
      <c r="EO1274" s="4"/>
      <c r="EP1274" s="4"/>
      <c r="EQ1274" s="4"/>
      <c r="ER1274" s="4"/>
      <c r="ES1274" s="4"/>
      <c r="ET1274" s="4"/>
      <c r="EU1274" s="4"/>
      <c r="EV1274" s="4"/>
      <c r="EW1274" s="4"/>
      <c r="EX1274" s="4"/>
      <c r="EY1274" s="4"/>
      <c r="EZ1274" s="4"/>
    </row>
    <row r="1275" spans="1:156" ht="12.75" customHeight="1" x14ac:dyDescent="0.45">
      <c r="A1275" s="4" t="s">
        <v>2396</v>
      </c>
      <c r="B1275" s="4" t="s">
        <v>2242</v>
      </c>
      <c r="C1275" s="4" t="s">
        <v>2438</v>
      </c>
      <c r="D1275" s="4" t="s">
        <v>2439</v>
      </c>
      <c r="E1275" s="4" t="s">
        <v>2258</v>
      </c>
      <c r="F1275" s="4" t="s">
        <v>2408</v>
      </c>
      <c r="G1275" s="4" t="s">
        <v>2409</v>
      </c>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c r="AU1275" s="4"/>
      <c r="AV1275" s="4"/>
      <c r="AW1275" s="4"/>
      <c r="AX1275" s="4"/>
      <c r="AY1275" s="4"/>
      <c r="AZ1275" s="4"/>
      <c r="BA1275" s="4"/>
      <c r="BB1275" s="4"/>
      <c r="BC1275" s="4"/>
      <c r="BD1275" s="4"/>
      <c r="BE1275" s="4"/>
      <c r="BF1275" s="4"/>
      <c r="BG1275" s="4"/>
      <c r="BH1275" s="4"/>
      <c r="BI1275" s="4"/>
      <c r="BJ1275" s="4"/>
      <c r="BK1275" s="4"/>
      <c r="BL1275" s="4"/>
      <c r="BM1275" s="4"/>
      <c r="BN1275" s="4"/>
      <c r="BO1275" s="4"/>
      <c r="BP1275" s="4"/>
      <c r="BQ1275" s="4"/>
      <c r="BR1275" s="4"/>
      <c r="BS1275" s="4"/>
      <c r="BT1275" s="4"/>
      <c r="BU1275" s="4"/>
      <c r="BV1275" s="4"/>
      <c r="BW1275" s="4"/>
      <c r="BX1275" s="4"/>
      <c r="BY1275" s="4"/>
      <c r="BZ1275" s="4"/>
      <c r="CA1275" s="4"/>
      <c r="CB1275" s="4"/>
      <c r="CC1275" s="4"/>
      <c r="CD1275" s="4"/>
      <c r="CE1275" s="4"/>
      <c r="CF1275" s="4"/>
      <c r="CG1275" s="4"/>
      <c r="CH1275" s="4"/>
      <c r="CI1275" s="4"/>
      <c r="CJ1275" s="4"/>
      <c r="CK1275" s="4"/>
      <c r="CL1275" s="4"/>
      <c r="CM1275" s="4"/>
      <c r="CN1275" s="4"/>
      <c r="CO1275" s="4"/>
      <c r="CP1275" s="4"/>
      <c r="CQ1275" s="4"/>
      <c r="CR1275" s="4"/>
      <c r="CS1275" s="4"/>
      <c r="CT1275" s="4"/>
      <c r="CU1275" s="4"/>
      <c r="CV1275" s="4"/>
      <c r="CW1275" s="4"/>
      <c r="CX1275" s="4"/>
      <c r="CY1275" s="4"/>
      <c r="CZ1275" s="4"/>
      <c r="DA1275" s="4"/>
      <c r="DB1275" s="4"/>
      <c r="DC1275" s="4"/>
      <c r="DD1275" s="4"/>
      <c r="DE1275" s="4"/>
      <c r="DF1275" s="4"/>
      <c r="DG1275" s="4"/>
      <c r="DH1275" s="4"/>
      <c r="DI1275" s="4"/>
      <c r="DJ1275" s="4"/>
      <c r="DK1275" s="4"/>
      <c r="DL1275" s="4"/>
      <c r="DM1275" s="4"/>
      <c r="DN1275" s="4"/>
      <c r="DO1275" s="4"/>
      <c r="DP1275" s="4"/>
      <c r="DQ1275" s="4"/>
      <c r="DR1275" s="4"/>
      <c r="DS1275" s="4"/>
      <c r="DT1275" s="4"/>
      <c r="DU1275" s="4"/>
      <c r="DV1275" s="4"/>
      <c r="DW1275" s="4"/>
      <c r="DX1275" s="4"/>
      <c r="DY1275" s="4"/>
      <c r="DZ1275" s="4"/>
      <c r="EA1275" s="4"/>
      <c r="EB1275" s="4"/>
      <c r="EC1275" s="4"/>
      <c r="ED1275" s="4"/>
      <c r="EE1275" s="4"/>
      <c r="EF1275" s="4"/>
      <c r="EG1275" s="4"/>
      <c r="EH1275" s="4"/>
      <c r="EI1275" s="4"/>
      <c r="EJ1275" s="4"/>
      <c r="EK1275" s="4"/>
      <c r="EL1275" s="4"/>
      <c r="EM1275" s="4"/>
      <c r="EN1275" s="4"/>
      <c r="EO1275" s="4"/>
      <c r="EP1275" s="4"/>
      <c r="EQ1275" s="4"/>
      <c r="ER1275" s="4"/>
      <c r="ES1275" s="4"/>
      <c r="ET1275" s="4"/>
      <c r="EU1275" s="4"/>
      <c r="EV1275" s="4"/>
      <c r="EW1275" s="4"/>
      <c r="EX1275" s="4"/>
      <c r="EY1275" s="4"/>
      <c r="EZ1275" s="4"/>
    </row>
    <row r="1276" spans="1:156" ht="12.75" customHeight="1" x14ac:dyDescent="0.45">
      <c r="A1276" s="4" t="s">
        <v>2396</v>
      </c>
      <c r="B1276" s="4" t="s">
        <v>2242</v>
      </c>
      <c r="C1276" s="4" t="s">
        <v>2440</v>
      </c>
      <c r="D1276" s="4" t="s">
        <v>2441</v>
      </c>
      <c r="E1276" s="4" t="s">
        <v>2258</v>
      </c>
      <c r="F1276" s="4" t="s">
        <v>2408</v>
      </c>
      <c r="G1276" s="4" t="s">
        <v>2409</v>
      </c>
      <c r="H1276" s="4"/>
      <c r="I1276" s="4"/>
      <c r="J1276" s="4"/>
      <c r="K1276" s="4"/>
      <c r="L1276" s="4"/>
      <c r="M1276" s="4"/>
      <c r="N1276" s="4"/>
      <c r="O1276" s="4"/>
      <c r="P1276" s="4"/>
      <c r="Q1276" s="4"/>
      <c r="R1276" s="4"/>
      <c r="S1276" s="4"/>
      <c r="T1276" s="4"/>
      <c r="U1276" s="4"/>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c r="AT1276" s="4"/>
      <c r="AU1276" s="4"/>
      <c r="AV1276" s="4"/>
      <c r="AW1276" s="4"/>
      <c r="AX1276" s="4"/>
      <c r="AY1276" s="4"/>
      <c r="AZ1276" s="4"/>
      <c r="BA1276" s="4"/>
      <c r="BB1276" s="4"/>
      <c r="BC1276" s="4"/>
      <c r="BD1276" s="4"/>
      <c r="BE1276" s="4"/>
      <c r="BF1276" s="4"/>
      <c r="BG1276" s="4"/>
      <c r="BH1276" s="4"/>
      <c r="BI1276" s="4"/>
      <c r="BJ1276" s="4"/>
      <c r="BK1276" s="4"/>
      <c r="BL1276" s="4"/>
      <c r="BM1276" s="4"/>
      <c r="BN1276" s="4"/>
      <c r="BO1276" s="4"/>
      <c r="BP1276" s="4"/>
      <c r="BQ1276" s="4"/>
      <c r="BR1276" s="4"/>
      <c r="BS1276" s="4"/>
      <c r="BT1276" s="4"/>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4"/>
      <c r="CW1276" s="4"/>
      <c r="CX1276" s="4"/>
      <c r="CY1276" s="4"/>
      <c r="CZ1276" s="4"/>
      <c r="DA1276" s="4"/>
      <c r="DB1276" s="4"/>
      <c r="DC1276" s="4"/>
      <c r="DD1276" s="4"/>
      <c r="DE1276" s="4"/>
      <c r="DF1276" s="4"/>
      <c r="DG1276" s="4"/>
      <c r="DH1276" s="4"/>
      <c r="DI1276" s="4"/>
      <c r="DJ1276" s="4"/>
      <c r="DK1276" s="4"/>
      <c r="DL1276" s="4"/>
      <c r="DM1276" s="4"/>
      <c r="DN1276" s="4"/>
      <c r="DO1276" s="4"/>
      <c r="DP1276" s="4"/>
      <c r="DQ1276" s="4"/>
      <c r="DR1276" s="4"/>
      <c r="DS1276" s="4"/>
      <c r="DT1276" s="4"/>
      <c r="DU1276" s="4"/>
      <c r="DV1276" s="4"/>
      <c r="DW1276" s="4"/>
      <c r="DX1276" s="4"/>
      <c r="DY1276" s="4"/>
      <c r="DZ1276" s="4"/>
      <c r="EA1276" s="4"/>
      <c r="EB1276" s="4"/>
      <c r="EC1276" s="4"/>
      <c r="ED1276" s="4"/>
      <c r="EE1276" s="4"/>
      <c r="EF1276" s="4"/>
      <c r="EG1276" s="4"/>
      <c r="EH1276" s="4"/>
      <c r="EI1276" s="4"/>
      <c r="EJ1276" s="4"/>
      <c r="EK1276" s="4"/>
      <c r="EL1276" s="4"/>
      <c r="EM1276" s="4"/>
      <c r="EN1276" s="4"/>
      <c r="EO1276" s="4"/>
      <c r="EP1276" s="4"/>
      <c r="EQ1276" s="4"/>
      <c r="ER1276" s="4"/>
      <c r="ES1276" s="4"/>
      <c r="ET1276" s="4"/>
      <c r="EU1276" s="4"/>
      <c r="EV1276" s="4"/>
      <c r="EW1276" s="4"/>
      <c r="EX1276" s="4"/>
      <c r="EY1276" s="4"/>
      <c r="EZ1276" s="4"/>
    </row>
    <row r="1277" spans="1:156" ht="12.75" customHeight="1" x14ac:dyDescent="0.45">
      <c r="A1277" s="4" t="s">
        <v>2396</v>
      </c>
      <c r="B1277" s="4" t="s">
        <v>2242</v>
      </c>
      <c r="C1277" s="4" t="s">
        <v>2442</v>
      </c>
      <c r="D1277" s="4" t="s">
        <v>2443</v>
      </c>
      <c r="E1277" s="4" t="s">
        <v>2258</v>
      </c>
      <c r="F1277" s="4" t="s">
        <v>2408</v>
      </c>
      <c r="G1277" s="4" t="s">
        <v>2409</v>
      </c>
      <c r="H1277" s="4"/>
      <c r="I1277" s="4"/>
      <c r="J1277" s="4"/>
      <c r="K1277" s="4"/>
      <c r="L1277" s="4"/>
      <c r="M1277" s="4"/>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c r="AU1277" s="4"/>
      <c r="AV1277" s="4"/>
      <c r="AW1277" s="4"/>
      <c r="AX1277" s="4"/>
      <c r="AY1277" s="4"/>
      <c r="AZ1277" s="4"/>
      <c r="BA1277" s="4"/>
      <c r="BB1277" s="4"/>
      <c r="BC1277" s="4"/>
      <c r="BD1277" s="4"/>
      <c r="BE1277" s="4"/>
      <c r="BF1277" s="4"/>
      <c r="BG1277" s="4"/>
      <c r="BH1277" s="4"/>
      <c r="BI1277" s="4"/>
      <c r="BJ1277" s="4"/>
      <c r="BK1277" s="4"/>
      <c r="BL1277" s="4"/>
      <c r="BM1277" s="4"/>
      <c r="BN1277" s="4"/>
      <c r="BO1277" s="4"/>
      <c r="BP1277" s="4"/>
      <c r="BQ1277" s="4"/>
      <c r="BR1277" s="4"/>
      <c r="BS1277" s="4"/>
      <c r="BT1277" s="4"/>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4"/>
      <c r="CW1277" s="4"/>
      <c r="CX1277" s="4"/>
      <c r="CY1277" s="4"/>
      <c r="CZ1277" s="4"/>
      <c r="DA1277" s="4"/>
      <c r="DB1277" s="4"/>
      <c r="DC1277" s="4"/>
      <c r="DD1277" s="4"/>
      <c r="DE1277" s="4"/>
      <c r="DF1277" s="4"/>
      <c r="DG1277" s="4"/>
      <c r="DH1277" s="4"/>
      <c r="DI1277" s="4"/>
      <c r="DJ1277" s="4"/>
      <c r="DK1277" s="4"/>
      <c r="DL1277" s="4"/>
      <c r="DM1277" s="4"/>
      <c r="DN1277" s="4"/>
      <c r="DO1277" s="4"/>
      <c r="DP1277" s="4"/>
      <c r="DQ1277" s="4"/>
      <c r="DR1277" s="4"/>
      <c r="DS1277" s="4"/>
      <c r="DT1277" s="4"/>
      <c r="DU1277" s="4"/>
      <c r="DV1277" s="4"/>
      <c r="DW1277" s="4"/>
      <c r="DX1277" s="4"/>
      <c r="DY1277" s="4"/>
      <c r="DZ1277" s="4"/>
      <c r="EA1277" s="4"/>
      <c r="EB1277" s="4"/>
      <c r="EC1277" s="4"/>
      <c r="ED1277" s="4"/>
      <c r="EE1277" s="4"/>
      <c r="EF1277" s="4"/>
      <c r="EG1277" s="4"/>
      <c r="EH1277" s="4"/>
      <c r="EI1277" s="4"/>
      <c r="EJ1277" s="4"/>
      <c r="EK1277" s="4"/>
      <c r="EL1277" s="4"/>
      <c r="EM1277" s="4"/>
      <c r="EN1277" s="4"/>
      <c r="EO1277" s="4"/>
      <c r="EP1277" s="4"/>
      <c r="EQ1277" s="4"/>
      <c r="ER1277" s="4"/>
      <c r="ES1277" s="4"/>
      <c r="ET1277" s="4"/>
      <c r="EU1277" s="4"/>
      <c r="EV1277" s="4"/>
      <c r="EW1277" s="4"/>
      <c r="EX1277" s="4"/>
      <c r="EY1277" s="4"/>
      <c r="EZ1277" s="4"/>
    </row>
    <row r="1278" spans="1:156" ht="12.75" customHeight="1" x14ac:dyDescent="0.45">
      <c r="A1278" s="4" t="s">
        <v>2396</v>
      </c>
      <c r="B1278" s="4" t="s">
        <v>2242</v>
      </c>
      <c r="C1278" s="4" t="s">
        <v>2444</v>
      </c>
      <c r="D1278" s="4" t="s">
        <v>2445</v>
      </c>
      <c r="E1278" s="4" t="s">
        <v>2258</v>
      </c>
      <c r="F1278" s="4" t="s">
        <v>2408</v>
      </c>
      <c r="G1278" s="4" t="s">
        <v>2409</v>
      </c>
      <c r="H1278" s="4"/>
      <c r="I1278" s="4"/>
      <c r="J1278" s="4"/>
      <c r="K1278" s="4"/>
      <c r="L1278" s="4"/>
      <c r="M1278" s="4"/>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4"/>
      <c r="BF1278" s="4"/>
      <c r="BG1278" s="4"/>
      <c r="BH1278" s="4"/>
      <c r="BI1278" s="4"/>
      <c r="BJ1278" s="4"/>
      <c r="BK1278" s="4"/>
      <c r="BL1278" s="4"/>
      <c r="BM1278" s="4"/>
      <c r="BN1278" s="4"/>
      <c r="BO1278" s="4"/>
      <c r="BP1278" s="4"/>
      <c r="BQ1278" s="4"/>
      <c r="BR1278" s="4"/>
      <c r="BS1278" s="4"/>
      <c r="BT1278" s="4"/>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c r="CQ1278" s="4"/>
      <c r="CR1278" s="4"/>
      <c r="CS1278" s="4"/>
      <c r="CT1278" s="4"/>
      <c r="CU1278" s="4"/>
      <c r="CV1278" s="4"/>
      <c r="CW1278" s="4"/>
      <c r="CX1278" s="4"/>
      <c r="CY1278" s="4"/>
      <c r="CZ1278" s="4"/>
      <c r="DA1278" s="4"/>
      <c r="DB1278" s="4"/>
      <c r="DC1278" s="4"/>
      <c r="DD1278" s="4"/>
      <c r="DE1278" s="4"/>
      <c r="DF1278" s="4"/>
      <c r="DG1278" s="4"/>
      <c r="DH1278" s="4"/>
      <c r="DI1278" s="4"/>
      <c r="DJ1278" s="4"/>
      <c r="DK1278" s="4"/>
      <c r="DL1278" s="4"/>
      <c r="DM1278" s="4"/>
      <c r="DN1278" s="4"/>
      <c r="DO1278" s="4"/>
      <c r="DP1278" s="4"/>
      <c r="DQ1278" s="4"/>
      <c r="DR1278" s="4"/>
      <c r="DS1278" s="4"/>
      <c r="DT1278" s="4"/>
      <c r="DU1278" s="4"/>
      <c r="DV1278" s="4"/>
      <c r="DW1278" s="4"/>
      <c r="DX1278" s="4"/>
      <c r="DY1278" s="4"/>
      <c r="DZ1278" s="4"/>
      <c r="EA1278" s="4"/>
      <c r="EB1278" s="4"/>
      <c r="EC1278" s="4"/>
      <c r="ED1278" s="4"/>
      <c r="EE1278" s="4"/>
      <c r="EF1278" s="4"/>
      <c r="EG1278" s="4"/>
      <c r="EH1278" s="4"/>
      <c r="EI1278" s="4"/>
      <c r="EJ1278" s="4"/>
      <c r="EK1278" s="4"/>
      <c r="EL1278" s="4"/>
      <c r="EM1278" s="4"/>
      <c r="EN1278" s="4"/>
      <c r="EO1278" s="4"/>
      <c r="EP1278" s="4"/>
      <c r="EQ1278" s="4"/>
      <c r="ER1278" s="4"/>
      <c r="ES1278" s="4"/>
      <c r="ET1278" s="4"/>
      <c r="EU1278" s="4"/>
      <c r="EV1278" s="4"/>
      <c r="EW1278" s="4"/>
      <c r="EX1278" s="4"/>
      <c r="EY1278" s="4"/>
      <c r="EZ1278" s="4"/>
    </row>
    <row r="1279" spans="1:156" ht="12.75" customHeight="1" x14ac:dyDescent="0.45">
      <c r="A1279" s="4" t="s">
        <v>2396</v>
      </c>
      <c r="B1279" s="4" t="s">
        <v>2242</v>
      </c>
      <c r="C1279" s="4" t="s">
        <v>2446</v>
      </c>
      <c r="D1279" s="4" t="s">
        <v>2447</v>
      </c>
      <c r="E1279" s="4" t="s">
        <v>2258</v>
      </c>
      <c r="F1279" s="4" t="s">
        <v>2408</v>
      </c>
      <c r="G1279" s="4" t="s">
        <v>2409</v>
      </c>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4"/>
      <c r="BF1279" s="4"/>
      <c r="BG1279" s="4"/>
      <c r="BH1279" s="4"/>
      <c r="BI1279" s="4"/>
      <c r="BJ1279" s="4"/>
      <c r="BK1279" s="4"/>
      <c r="BL1279" s="4"/>
      <c r="BM1279" s="4"/>
      <c r="BN1279" s="4"/>
      <c r="BO1279" s="4"/>
      <c r="BP1279" s="4"/>
      <c r="BQ1279" s="4"/>
      <c r="BR1279" s="4"/>
      <c r="BS1279" s="4"/>
      <c r="BT1279" s="4"/>
      <c r="BU1279" s="4"/>
      <c r="BV1279" s="4"/>
      <c r="BW1279" s="4"/>
      <c r="BX1279" s="4"/>
      <c r="BY1279" s="4"/>
      <c r="BZ1279" s="4"/>
      <c r="CA1279" s="4"/>
      <c r="CB1279" s="4"/>
      <c r="CC1279" s="4"/>
      <c r="CD1279" s="4"/>
      <c r="CE1279" s="4"/>
      <c r="CF1279" s="4"/>
      <c r="CG1279" s="4"/>
      <c r="CH1279" s="4"/>
      <c r="CI1279" s="4"/>
      <c r="CJ1279" s="4"/>
      <c r="CK1279" s="4"/>
      <c r="CL1279" s="4"/>
      <c r="CM1279" s="4"/>
      <c r="CN1279" s="4"/>
      <c r="CO1279" s="4"/>
      <c r="CP1279" s="4"/>
      <c r="CQ1279" s="4"/>
      <c r="CR1279" s="4"/>
      <c r="CS1279" s="4"/>
      <c r="CT1279" s="4"/>
      <c r="CU1279" s="4"/>
      <c r="CV1279" s="4"/>
      <c r="CW1279" s="4"/>
      <c r="CX1279" s="4"/>
      <c r="CY1279" s="4"/>
      <c r="CZ1279" s="4"/>
      <c r="DA1279" s="4"/>
      <c r="DB1279" s="4"/>
      <c r="DC1279" s="4"/>
      <c r="DD1279" s="4"/>
      <c r="DE1279" s="4"/>
      <c r="DF1279" s="4"/>
      <c r="DG1279" s="4"/>
      <c r="DH1279" s="4"/>
      <c r="DI1279" s="4"/>
      <c r="DJ1279" s="4"/>
      <c r="DK1279" s="4"/>
      <c r="DL1279" s="4"/>
      <c r="DM1279" s="4"/>
      <c r="DN1279" s="4"/>
      <c r="DO1279" s="4"/>
      <c r="DP1279" s="4"/>
      <c r="DQ1279" s="4"/>
      <c r="DR1279" s="4"/>
      <c r="DS1279" s="4"/>
      <c r="DT1279" s="4"/>
      <c r="DU1279" s="4"/>
      <c r="DV1279" s="4"/>
      <c r="DW1279" s="4"/>
      <c r="DX1279" s="4"/>
      <c r="DY1279" s="4"/>
      <c r="DZ1279" s="4"/>
      <c r="EA1279" s="4"/>
      <c r="EB1279" s="4"/>
      <c r="EC1279" s="4"/>
      <c r="ED1279" s="4"/>
      <c r="EE1279" s="4"/>
      <c r="EF1279" s="4"/>
      <c r="EG1279" s="4"/>
      <c r="EH1279" s="4"/>
      <c r="EI1279" s="4"/>
      <c r="EJ1279" s="4"/>
      <c r="EK1279" s="4"/>
      <c r="EL1279" s="4"/>
      <c r="EM1279" s="4"/>
      <c r="EN1279" s="4"/>
      <c r="EO1279" s="4"/>
      <c r="EP1279" s="4"/>
      <c r="EQ1279" s="4"/>
      <c r="ER1279" s="4"/>
      <c r="ES1279" s="4"/>
      <c r="ET1279" s="4"/>
      <c r="EU1279" s="4"/>
      <c r="EV1279" s="4"/>
      <c r="EW1279" s="4"/>
      <c r="EX1279" s="4"/>
      <c r="EY1279" s="4"/>
      <c r="EZ1279" s="4"/>
    </row>
    <row r="1280" spans="1:156" ht="12.75" customHeight="1" x14ac:dyDescent="0.45">
      <c r="A1280" s="4" t="s">
        <v>2396</v>
      </c>
      <c r="B1280" s="4" t="s">
        <v>2242</v>
      </c>
      <c r="C1280" s="4" t="s">
        <v>2448</v>
      </c>
      <c r="D1280" s="4" t="s">
        <v>2449</v>
      </c>
      <c r="E1280" s="4" t="s">
        <v>2258</v>
      </c>
      <c r="F1280" s="4" t="s">
        <v>2408</v>
      </c>
      <c r="G1280" s="4" t="s">
        <v>2409</v>
      </c>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4"/>
      <c r="CW1280" s="4"/>
      <c r="CX1280" s="4"/>
      <c r="CY1280" s="4"/>
      <c r="CZ1280" s="4"/>
      <c r="DA1280" s="4"/>
      <c r="DB1280" s="4"/>
      <c r="DC1280" s="4"/>
      <c r="DD1280" s="4"/>
      <c r="DE1280" s="4"/>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c r="EJ1280" s="4"/>
      <c r="EK1280" s="4"/>
      <c r="EL1280" s="4"/>
      <c r="EM1280" s="4"/>
      <c r="EN1280" s="4"/>
      <c r="EO1280" s="4"/>
      <c r="EP1280" s="4"/>
      <c r="EQ1280" s="4"/>
      <c r="ER1280" s="4"/>
      <c r="ES1280" s="4"/>
      <c r="ET1280" s="4"/>
      <c r="EU1280" s="4"/>
      <c r="EV1280" s="4"/>
      <c r="EW1280" s="4"/>
      <c r="EX1280" s="4"/>
      <c r="EY1280" s="4"/>
      <c r="EZ1280" s="4"/>
    </row>
    <row r="1281" spans="1:156" ht="12.75" customHeight="1" x14ac:dyDescent="0.45">
      <c r="A1281" s="4" t="s">
        <v>2396</v>
      </c>
      <c r="B1281" s="4" t="s">
        <v>2242</v>
      </c>
      <c r="C1281" s="4" t="s">
        <v>2450</v>
      </c>
      <c r="D1281" s="4" t="s">
        <v>1328</v>
      </c>
      <c r="E1281" s="4" t="s">
        <v>2258</v>
      </c>
      <c r="F1281" s="4" t="s">
        <v>2408</v>
      </c>
      <c r="G1281" s="4" t="s">
        <v>2409</v>
      </c>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c r="BH1281" s="4"/>
      <c r="BI1281" s="4"/>
      <c r="BJ1281" s="4"/>
      <c r="BK1281" s="4"/>
      <c r="BL1281" s="4"/>
      <c r="BM1281" s="4"/>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4"/>
      <c r="CW1281" s="4"/>
      <c r="CX1281" s="4"/>
      <c r="CY1281" s="4"/>
      <c r="CZ1281" s="4"/>
      <c r="DA1281" s="4"/>
      <c r="DB1281" s="4"/>
      <c r="DC1281" s="4"/>
      <c r="DD1281" s="4"/>
      <c r="DE1281" s="4"/>
      <c r="DF1281" s="4"/>
      <c r="DG1281" s="4"/>
      <c r="DH1281" s="4"/>
      <c r="DI1281" s="4"/>
      <c r="DJ1281" s="4"/>
      <c r="DK1281" s="4"/>
      <c r="DL1281" s="4"/>
      <c r="DM1281" s="4"/>
      <c r="DN1281" s="4"/>
      <c r="DO1281" s="4"/>
      <c r="DP1281" s="4"/>
      <c r="DQ1281" s="4"/>
      <c r="DR1281" s="4"/>
      <c r="DS1281" s="4"/>
      <c r="DT1281" s="4"/>
      <c r="DU1281" s="4"/>
      <c r="DV1281" s="4"/>
      <c r="DW1281" s="4"/>
      <c r="DX1281" s="4"/>
      <c r="DY1281" s="4"/>
      <c r="DZ1281" s="4"/>
      <c r="EA1281" s="4"/>
      <c r="EB1281" s="4"/>
      <c r="EC1281" s="4"/>
      <c r="ED1281" s="4"/>
      <c r="EE1281" s="4"/>
      <c r="EF1281" s="4"/>
      <c r="EG1281" s="4"/>
      <c r="EH1281" s="4"/>
      <c r="EI1281" s="4"/>
      <c r="EJ1281" s="4"/>
      <c r="EK1281" s="4"/>
      <c r="EL1281" s="4"/>
      <c r="EM1281" s="4"/>
      <c r="EN1281" s="4"/>
      <c r="EO1281" s="4"/>
      <c r="EP1281" s="4"/>
      <c r="EQ1281" s="4"/>
      <c r="ER1281" s="4"/>
      <c r="ES1281" s="4"/>
      <c r="ET1281" s="4"/>
      <c r="EU1281" s="4"/>
      <c r="EV1281" s="4"/>
      <c r="EW1281" s="4"/>
      <c r="EX1281" s="4"/>
      <c r="EY1281" s="4"/>
      <c r="EZ1281" s="4"/>
    </row>
    <row r="1282" spans="1:156" ht="12.75" customHeight="1" x14ac:dyDescent="0.45">
      <c r="A1282" s="4" t="s">
        <v>2396</v>
      </c>
      <c r="B1282" s="4" t="s">
        <v>2242</v>
      </c>
      <c r="C1282" s="4" t="s">
        <v>2451</v>
      </c>
      <c r="D1282" s="4" t="s">
        <v>236</v>
      </c>
      <c r="E1282" s="4" t="s">
        <v>2258</v>
      </c>
      <c r="F1282" s="4" t="s">
        <v>2408</v>
      </c>
      <c r="G1282" s="4" t="s">
        <v>2409</v>
      </c>
      <c r="H1282" s="4"/>
      <c r="I1282" s="4"/>
      <c r="J1282" s="4"/>
      <c r="K1282" s="4"/>
      <c r="L1282" s="4"/>
      <c r="M1282" s="4"/>
      <c r="N1282" s="4"/>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4"/>
      <c r="DG1282" s="4"/>
      <c r="DH1282" s="4"/>
      <c r="DI1282" s="4"/>
      <c r="DJ1282" s="4"/>
      <c r="DK1282" s="4"/>
      <c r="DL1282" s="4"/>
      <c r="DM1282" s="4"/>
      <c r="DN1282" s="4"/>
      <c r="DO1282" s="4"/>
      <c r="DP1282" s="4"/>
      <c r="DQ1282" s="4"/>
      <c r="DR1282" s="4"/>
      <c r="DS1282" s="4"/>
      <c r="DT1282" s="4"/>
      <c r="DU1282" s="4"/>
      <c r="DV1282" s="4"/>
      <c r="DW1282" s="4"/>
      <c r="DX1282" s="4"/>
      <c r="DY1282" s="4"/>
      <c r="DZ1282" s="4"/>
      <c r="EA1282" s="4"/>
      <c r="EB1282" s="4"/>
      <c r="EC1282" s="4"/>
      <c r="ED1282" s="4"/>
      <c r="EE1282" s="4"/>
      <c r="EF1282" s="4"/>
      <c r="EG1282" s="4"/>
      <c r="EH1282" s="4"/>
      <c r="EI1282" s="4"/>
      <c r="EJ1282" s="4"/>
      <c r="EK1282" s="4"/>
      <c r="EL1282" s="4"/>
      <c r="EM1282" s="4"/>
      <c r="EN1282" s="4"/>
      <c r="EO1282" s="4"/>
      <c r="EP1282" s="4"/>
      <c r="EQ1282" s="4"/>
      <c r="ER1282" s="4"/>
      <c r="ES1282" s="4"/>
      <c r="ET1282" s="4"/>
      <c r="EU1282" s="4"/>
      <c r="EV1282" s="4"/>
      <c r="EW1282" s="4"/>
      <c r="EX1282" s="4"/>
      <c r="EY1282" s="4"/>
      <c r="EZ1282" s="4"/>
    </row>
    <row r="1283" spans="1:156" ht="12.75" customHeight="1" x14ac:dyDescent="0.45">
      <c r="A1283" s="4" t="s">
        <v>2396</v>
      </c>
      <c r="B1283" s="4" t="s">
        <v>2242</v>
      </c>
      <c r="C1283" s="4" t="s">
        <v>2452</v>
      </c>
      <c r="D1283" s="4" t="s">
        <v>2453</v>
      </c>
      <c r="E1283" s="4" t="s">
        <v>2454</v>
      </c>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4"/>
      <c r="BS1283" s="4"/>
      <c r="BT1283" s="4"/>
      <c r="BU1283" s="4"/>
      <c r="BV1283" s="4"/>
      <c r="BW1283" s="4"/>
      <c r="BX1283" s="4"/>
      <c r="BY1283" s="4"/>
      <c r="BZ1283" s="4"/>
      <c r="CA1283" s="4"/>
      <c r="CB1283" s="4"/>
      <c r="CC1283" s="4"/>
      <c r="CD1283" s="4"/>
      <c r="CE1283" s="4"/>
      <c r="CF1283" s="4"/>
      <c r="CG1283" s="4"/>
      <c r="CH1283" s="4"/>
      <c r="CI1283" s="4"/>
      <c r="CJ1283" s="4"/>
      <c r="CK1283" s="4"/>
      <c r="CL1283" s="4"/>
      <c r="CM1283" s="4"/>
      <c r="CN1283" s="4"/>
      <c r="CO1283" s="4"/>
      <c r="CP1283" s="4"/>
      <c r="CQ1283" s="4"/>
      <c r="CR1283" s="4"/>
      <c r="CS1283" s="4"/>
      <c r="CT1283" s="4"/>
      <c r="CU1283" s="4"/>
      <c r="CV1283" s="4"/>
      <c r="CW1283" s="4"/>
      <c r="CX1283" s="4"/>
      <c r="CY1283" s="4"/>
      <c r="CZ1283" s="4"/>
      <c r="DA1283" s="4"/>
      <c r="DB1283" s="4"/>
      <c r="DC1283" s="4"/>
      <c r="DD1283" s="4"/>
      <c r="DE1283" s="4"/>
      <c r="DF1283" s="4"/>
      <c r="DG1283" s="4"/>
      <c r="DH1283" s="4"/>
      <c r="DI1283" s="4"/>
      <c r="DJ1283" s="4"/>
      <c r="DK1283" s="4"/>
      <c r="DL1283" s="4"/>
      <c r="DM1283" s="4"/>
      <c r="DN1283" s="4"/>
      <c r="DO1283" s="4"/>
      <c r="DP1283" s="4"/>
      <c r="DQ1283" s="4"/>
      <c r="DR1283" s="4"/>
      <c r="DS1283" s="4"/>
      <c r="DT1283" s="4"/>
      <c r="DU1283" s="4"/>
      <c r="DV1283" s="4"/>
      <c r="DW1283" s="4"/>
      <c r="DX1283" s="4"/>
      <c r="DY1283" s="4"/>
      <c r="DZ1283" s="4"/>
      <c r="EA1283" s="4"/>
      <c r="EB1283" s="4"/>
      <c r="EC1283" s="4"/>
      <c r="ED1283" s="4"/>
      <c r="EE1283" s="4"/>
      <c r="EF1283" s="4"/>
      <c r="EG1283" s="4"/>
      <c r="EH1283" s="4"/>
      <c r="EI1283" s="4"/>
      <c r="EJ1283" s="4"/>
      <c r="EK1283" s="4"/>
      <c r="EL1283" s="4"/>
      <c r="EM1283" s="4"/>
      <c r="EN1283" s="4"/>
      <c r="EO1283" s="4"/>
      <c r="EP1283" s="4"/>
      <c r="EQ1283" s="4"/>
      <c r="ER1283" s="4"/>
      <c r="ES1283" s="4"/>
      <c r="ET1283" s="4"/>
      <c r="EU1283" s="4"/>
      <c r="EV1283" s="4"/>
      <c r="EW1283" s="4"/>
      <c r="EX1283" s="4"/>
      <c r="EY1283" s="4"/>
      <c r="EZ1283" s="4"/>
    </row>
    <row r="1284" spans="1:156" ht="12.75" customHeight="1" x14ac:dyDescent="0.45">
      <c r="A1284" s="4" t="s">
        <v>2396</v>
      </c>
      <c r="B1284" s="4" t="s">
        <v>2242</v>
      </c>
      <c r="C1284" s="4" t="s">
        <v>2455</v>
      </c>
      <c r="D1284" s="4" t="s">
        <v>2456</v>
      </c>
      <c r="E1284" s="4" t="s">
        <v>2258</v>
      </c>
      <c r="F1284" s="4" t="s">
        <v>2268</v>
      </c>
      <c r="G1284" s="4" t="s">
        <v>2269</v>
      </c>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c r="AT1284" s="4"/>
      <c r="AU1284" s="4"/>
      <c r="AV1284" s="4"/>
      <c r="AW1284" s="4"/>
      <c r="AX1284" s="4"/>
      <c r="AY1284" s="4"/>
      <c r="AZ1284" s="4"/>
      <c r="BA1284" s="4"/>
      <c r="BB1284" s="4"/>
      <c r="BC1284" s="4"/>
      <c r="BD1284" s="4"/>
      <c r="BE1284" s="4"/>
      <c r="BF1284" s="4"/>
      <c r="BG1284" s="4"/>
      <c r="BH1284" s="4"/>
      <c r="BI1284" s="4"/>
      <c r="BJ1284" s="4"/>
      <c r="BK1284" s="4"/>
      <c r="BL1284" s="4"/>
      <c r="BM1284" s="4"/>
      <c r="BN1284" s="4"/>
      <c r="BO1284" s="4"/>
      <c r="BP1284" s="4"/>
      <c r="BQ1284" s="4"/>
      <c r="BR1284" s="4"/>
      <c r="BS1284" s="4"/>
      <c r="BT1284" s="4"/>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c r="CQ1284" s="4"/>
      <c r="CR1284" s="4"/>
      <c r="CS1284" s="4"/>
      <c r="CT1284" s="4"/>
      <c r="CU1284" s="4"/>
      <c r="CV1284" s="4"/>
      <c r="CW1284" s="4"/>
      <c r="CX1284" s="4"/>
      <c r="CY1284" s="4"/>
      <c r="CZ1284" s="4"/>
      <c r="DA1284" s="4"/>
      <c r="DB1284" s="4"/>
      <c r="DC1284" s="4"/>
      <c r="DD1284" s="4"/>
      <c r="DE1284" s="4"/>
      <c r="DF1284" s="4"/>
      <c r="DG1284" s="4"/>
      <c r="DH1284" s="4"/>
      <c r="DI1284" s="4"/>
      <c r="DJ1284" s="4"/>
      <c r="DK1284" s="4"/>
      <c r="DL1284" s="4"/>
      <c r="DM1284" s="4"/>
      <c r="DN1284" s="4"/>
      <c r="DO1284" s="4"/>
      <c r="DP1284" s="4"/>
      <c r="DQ1284" s="4"/>
      <c r="DR1284" s="4"/>
      <c r="DS1284" s="4"/>
      <c r="DT1284" s="4"/>
      <c r="DU1284" s="4"/>
      <c r="DV1284" s="4"/>
      <c r="DW1284" s="4"/>
      <c r="DX1284" s="4"/>
      <c r="DY1284" s="4"/>
      <c r="DZ1284" s="4"/>
      <c r="EA1284" s="4"/>
      <c r="EB1284" s="4"/>
      <c r="EC1284" s="4"/>
      <c r="ED1284" s="4"/>
      <c r="EE1284" s="4"/>
      <c r="EF1284" s="4"/>
      <c r="EG1284" s="4"/>
      <c r="EH1284" s="4"/>
      <c r="EI1284" s="4"/>
      <c r="EJ1284" s="4"/>
      <c r="EK1284" s="4"/>
      <c r="EL1284" s="4"/>
      <c r="EM1284" s="4"/>
      <c r="EN1284" s="4"/>
      <c r="EO1284" s="4"/>
      <c r="EP1284" s="4"/>
      <c r="EQ1284" s="4"/>
      <c r="ER1284" s="4"/>
      <c r="ES1284" s="4"/>
      <c r="ET1284" s="4"/>
      <c r="EU1284" s="4"/>
      <c r="EV1284" s="4"/>
      <c r="EW1284" s="4"/>
      <c r="EX1284" s="4"/>
      <c r="EY1284" s="4"/>
      <c r="EZ1284" s="4"/>
    </row>
    <row r="1285" spans="1:156" ht="12.75" customHeight="1" x14ac:dyDescent="0.45">
      <c r="A1285" s="4" t="s">
        <v>2396</v>
      </c>
      <c r="B1285" s="4" t="s">
        <v>2242</v>
      </c>
      <c r="C1285" s="4" t="s">
        <v>2457</v>
      </c>
      <c r="D1285" s="4" t="s">
        <v>2458</v>
      </c>
      <c r="E1285" s="4" t="s">
        <v>2258</v>
      </c>
      <c r="F1285" s="4" t="s">
        <v>2268</v>
      </c>
      <c r="G1285" s="4" t="s">
        <v>2269</v>
      </c>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c r="AT1285" s="4"/>
      <c r="AU1285" s="4"/>
      <c r="AV1285" s="4"/>
      <c r="AW1285" s="4"/>
      <c r="AX1285" s="4"/>
      <c r="AY1285" s="4"/>
      <c r="AZ1285" s="4"/>
      <c r="BA1285" s="4"/>
      <c r="BB1285" s="4"/>
      <c r="BC1285" s="4"/>
      <c r="BD1285" s="4"/>
      <c r="BE1285" s="4"/>
      <c r="BF1285" s="4"/>
      <c r="BG1285" s="4"/>
      <c r="BH1285" s="4"/>
      <c r="BI1285" s="4"/>
      <c r="BJ1285" s="4"/>
      <c r="BK1285" s="4"/>
      <c r="BL1285" s="4"/>
      <c r="BM1285" s="4"/>
      <c r="BN1285" s="4"/>
      <c r="BO1285" s="4"/>
      <c r="BP1285" s="4"/>
      <c r="BQ1285" s="4"/>
      <c r="BR1285" s="4"/>
      <c r="BS1285" s="4"/>
      <c r="BT1285" s="4"/>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c r="CQ1285" s="4"/>
      <c r="CR1285" s="4"/>
      <c r="CS1285" s="4"/>
      <c r="CT1285" s="4"/>
      <c r="CU1285" s="4"/>
      <c r="CV1285" s="4"/>
      <c r="CW1285" s="4"/>
      <c r="CX1285" s="4"/>
      <c r="CY1285" s="4"/>
      <c r="CZ1285" s="4"/>
      <c r="DA1285" s="4"/>
      <c r="DB1285" s="4"/>
      <c r="DC1285" s="4"/>
      <c r="DD1285" s="4"/>
      <c r="DE1285" s="4"/>
      <c r="DF1285" s="4"/>
      <c r="DG1285" s="4"/>
      <c r="DH1285" s="4"/>
      <c r="DI1285" s="4"/>
      <c r="DJ1285" s="4"/>
      <c r="DK1285" s="4"/>
      <c r="DL1285" s="4"/>
      <c r="DM1285" s="4"/>
      <c r="DN1285" s="4"/>
      <c r="DO1285" s="4"/>
      <c r="DP1285" s="4"/>
      <c r="DQ1285" s="4"/>
      <c r="DR1285" s="4"/>
      <c r="DS1285" s="4"/>
      <c r="DT1285" s="4"/>
      <c r="DU1285" s="4"/>
      <c r="DV1285" s="4"/>
      <c r="DW1285" s="4"/>
      <c r="DX1285" s="4"/>
      <c r="DY1285" s="4"/>
      <c r="DZ1285" s="4"/>
      <c r="EA1285" s="4"/>
      <c r="EB1285" s="4"/>
      <c r="EC1285" s="4"/>
      <c r="ED1285" s="4"/>
      <c r="EE1285" s="4"/>
      <c r="EF1285" s="4"/>
      <c r="EG1285" s="4"/>
      <c r="EH1285" s="4"/>
      <c r="EI1285" s="4"/>
      <c r="EJ1285" s="4"/>
      <c r="EK1285" s="4"/>
      <c r="EL1285" s="4"/>
      <c r="EM1285" s="4"/>
      <c r="EN1285" s="4"/>
      <c r="EO1285" s="4"/>
      <c r="EP1285" s="4"/>
      <c r="EQ1285" s="4"/>
      <c r="ER1285" s="4"/>
      <c r="ES1285" s="4"/>
      <c r="ET1285" s="4"/>
      <c r="EU1285" s="4"/>
      <c r="EV1285" s="4"/>
      <c r="EW1285" s="4"/>
      <c r="EX1285" s="4"/>
      <c r="EY1285" s="4"/>
      <c r="EZ1285" s="4"/>
    </row>
    <row r="1286" spans="1:156" ht="12.75" customHeight="1" x14ac:dyDescent="0.45">
      <c r="A1286" s="4" t="s">
        <v>2396</v>
      </c>
      <c r="B1286" s="4" t="s">
        <v>2242</v>
      </c>
      <c r="C1286" s="4" t="s">
        <v>2459</v>
      </c>
      <c r="D1286" s="4" t="s">
        <v>2460</v>
      </c>
      <c r="E1286" s="4" t="s">
        <v>2258</v>
      </c>
      <c r="F1286" s="4" t="s">
        <v>2268</v>
      </c>
      <c r="G1286" s="4" t="s">
        <v>2269</v>
      </c>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c r="AU1286" s="4"/>
      <c r="AV1286" s="4"/>
      <c r="AW1286" s="4"/>
      <c r="AX1286" s="4"/>
      <c r="AY1286" s="4"/>
      <c r="AZ1286" s="4"/>
      <c r="BA1286" s="4"/>
      <c r="BB1286" s="4"/>
      <c r="BC1286" s="4"/>
      <c r="BD1286" s="4"/>
      <c r="BE1286" s="4"/>
      <c r="BF1286" s="4"/>
      <c r="BG1286" s="4"/>
      <c r="BH1286" s="4"/>
      <c r="BI1286" s="4"/>
      <c r="BJ1286" s="4"/>
      <c r="BK1286" s="4"/>
      <c r="BL1286" s="4"/>
      <c r="BM1286" s="4"/>
      <c r="BN1286" s="4"/>
      <c r="BO1286" s="4"/>
      <c r="BP1286" s="4"/>
      <c r="BQ1286" s="4"/>
      <c r="BR1286" s="4"/>
      <c r="BS1286" s="4"/>
      <c r="BT1286" s="4"/>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c r="CQ1286" s="4"/>
      <c r="CR1286" s="4"/>
      <c r="CS1286" s="4"/>
      <c r="CT1286" s="4"/>
      <c r="CU1286" s="4"/>
      <c r="CV1286" s="4"/>
      <c r="CW1286" s="4"/>
      <c r="CX1286" s="4"/>
      <c r="CY1286" s="4"/>
      <c r="CZ1286" s="4"/>
      <c r="DA1286" s="4"/>
      <c r="DB1286" s="4"/>
      <c r="DC1286" s="4"/>
      <c r="DD1286" s="4"/>
      <c r="DE1286" s="4"/>
      <c r="DF1286" s="4"/>
      <c r="DG1286" s="4"/>
      <c r="DH1286" s="4"/>
      <c r="DI1286" s="4"/>
      <c r="DJ1286" s="4"/>
      <c r="DK1286" s="4"/>
      <c r="DL1286" s="4"/>
      <c r="DM1286" s="4"/>
      <c r="DN1286" s="4"/>
      <c r="DO1286" s="4"/>
      <c r="DP1286" s="4"/>
      <c r="DQ1286" s="4"/>
      <c r="DR1286" s="4"/>
      <c r="DS1286" s="4"/>
      <c r="DT1286" s="4"/>
      <c r="DU1286" s="4"/>
      <c r="DV1286" s="4"/>
      <c r="DW1286" s="4"/>
      <c r="DX1286" s="4"/>
      <c r="DY1286" s="4"/>
      <c r="DZ1286" s="4"/>
      <c r="EA1286" s="4"/>
      <c r="EB1286" s="4"/>
      <c r="EC1286" s="4"/>
      <c r="ED1286" s="4"/>
      <c r="EE1286" s="4"/>
      <c r="EF1286" s="4"/>
      <c r="EG1286" s="4"/>
      <c r="EH1286" s="4"/>
      <c r="EI1286" s="4"/>
      <c r="EJ1286" s="4"/>
      <c r="EK1286" s="4"/>
      <c r="EL1286" s="4"/>
      <c r="EM1286" s="4"/>
      <c r="EN1286" s="4"/>
      <c r="EO1286" s="4"/>
      <c r="EP1286" s="4"/>
      <c r="EQ1286" s="4"/>
      <c r="ER1286" s="4"/>
      <c r="ES1286" s="4"/>
      <c r="ET1286" s="4"/>
      <c r="EU1286" s="4"/>
      <c r="EV1286" s="4"/>
      <c r="EW1286" s="4"/>
      <c r="EX1286" s="4"/>
      <c r="EY1286" s="4"/>
      <c r="EZ1286" s="4"/>
    </row>
    <row r="1287" spans="1:156" ht="12.75" customHeight="1" x14ac:dyDescent="0.45">
      <c r="A1287" s="4" t="s">
        <v>2396</v>
      </c>
      <c r="B1287" s="4" t="s">
        <v>2242</v>
      </c>
      <c r="C1287" s="4" t="s">
        <v>2461</v>
      </c>
      <c r="D1287" s="4" t="s">
        <v>2425</v>
      </c>
      <c r="E1287" s="4" t="s">
        <v>2258</v>
      </c>
      <c r="F1287" s="4" t="s">
        <v>2408</v>
      </c>
      <c r="G1287" s="4" t="s">
        <v>2409</v>
      </c>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4"/>
      <c r="BB1287" s="4"/>
      <c r="BC1287" s="4"/>
      <c r="BD1287" s="4"/>
      <c r="BE1287" s="4"/>
      <c r="BF1287" s="4"/>
      <c r="BG1287" s="4"/>
      <c r="BH1287" s="4"/>
      <c r="BI1287" s="4"/>
      <c r="BJ1287" s="4"/>
      <c r="BK1287" s="4"/>
      <c r="BL1287" s="4"/>
      <c r="BM1287" s="4"/>
      <c r="BN1287" s="4"/>
      <c r="BO1287" s="4"/>
      <c r="BP1287" s="4"/>
      <c r="BQ1287" s="4"/>
      <c r="BR1287" s="4"/>
      <c r="BS1287" s="4"/>
      <c r="BT1287" s="4"/>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4"/>
      <c r="CW1287" s="4"/>
      <c r="CX1287" s="4"/>
      <c r="CY1287" s="4"/>
      <c r="CZ1287" s="4"/>
      <c r="DA1287" s="4"/>
      <c r="DB1287" s="4"/>
      <c r="DC1287" s="4"/>
      <c r="DD1287" s="4"/>
      <c r="DE1287" s="4"/>
      <c r="DF1287" s="4"/>
      <c r="DG1287" s="4"/>
      <c r="DH1287" s="4"/>
      <c r="DI1287" s="4"/>
      <c r="DJ1287" s="4"/>
      <c r="DK1287" s="4"/>
      <c r="DL1287" s="4"/>
      <c r="DM1287" s="4"/>
      <c r="DN1287" s="4"/>
      <c r="DO1287" s="4"/>
      <c r="DP1287" s="4"/>
      <c r="DQ1287" s="4"/>
      <c r="DR1287" s="4"/>
      <c r="DS1287" s="4"/>
      <c r="DT1287" s="4"/>
      <c r="DU1287" s="4"/>
      <c r="DV1287" s="4"/>
      <c r="DW1287" s="4"/>
      <c r="DX1287" s="4"/>
      <c r="DY1287" s="4"/>
      <c r="DZ1287" s="4"/>
      <c r="EA1287" s="4"/>
      <c r="EB1287" s="4"/>
      <c r="EC1287" s="4"/>
      <c r="ED1287" s="4"/>
      <c r="EE1287" s="4"/>
      <c r="EF1287" s="4"/>
      <c r="EG1287" s="4"/>
      <c r="EH1287" s="4"/>
      <c r="EI1287" s="4"/>
      <c r="EJ1287" s="4"/>
      <c r="EK1287" s="4"/>
      <c r="EL1287" s="4"/>
      <c r="EM1287" s="4"/>
      <c r="EN1287" s="4"/>
      <c r="EO1287" s="4"/>
      <c r="EP1287" s="4"/>
      <c r="EQ1287" s="4"/>
      <c r="ER1287" s="4"/>
      <c r="ES1287" s="4"/>
      <c r="ET1287" s="4"/>
      <c r="EU1287" s="4"/>
      <c r="EV1287" s="4"/>
      <c r="EW1287" s="4"/>
      <c r="EX1287" s="4"/>
      <c r="EY1287" s="4"/>
      <c r="EZ1287" s="4"/>
    </row>
    <row r="1288" spans="1:156" ht="12.75" customHeight="1" x14ac:dyDescent="0.45">
      <c r="A1288" s="4" t="s">
        <v>2396</v>
      </c>
      <c r="B1288" s="4" t="s">
        <v>2242</v>
      </c>
      <c r="C1288" s="4" t="s">
        <v>2462</v>
      </c>
      <c r="D1288" s="4" t="s">
        <v>2427</v>
      </c>
      <c r="E1288" s="4" t="s">
        <v>2258</v>
      </c>
      <c r="F1288" s="4" t="s">
        <v>2408</v>
      </c>
      <c r="G1288" s="4" t="s">
        <v>2409</v>
      </c>
      <c r="H1288" s="4"/>
      <c r="I1288" s="4"/>
      <c r="J1288" s="4"/>
      <c r="K1288" s="4"/>
      <c r="L1288" s="4"/>
      <c r="M1288" s="4"/>
      <c r="N1288" s="4"/>
      <c r="O1288" s="4"/>
      <c r="P1288" s="4"/>
      <c r="Q1288" s="4"/>
      <c r="R1288" s="4"/>
      <c r="S1288" s="4"/>
      <c r="T1288" s="4"/>
      <c r="U1288" s="4"/>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c r="AU1288" s="4"/>
      <c r="AV1288" s="4"/>
      <c r="AW1288" s="4"/>
      <c r="AX1288" s="4"/>
      <c r="AY1288" s="4"/>
      <c r="AZ1288" s="4"/>
      <c r="BA1288" s="4"/>
      <c r="BB1288" s="4"/>
      <c r="BC1288" s="4"/>
      <c r="BD1288" s="4"/>
      <c r="BE1288" s="4"/>
      <c r="BF1288" s="4"/>
      <c r="BG1288" s="4"/>
      <c r="BH1288" s="4"/>
      <c r="BI1288" s="4"/>
      <c r="BJ1288" s="4"/>
      <c r="BK1288" s="4"/>
      <c r="BL1288" s="4"/>
      <c r="BM1288" s="4"/>
      <c r="BN1288" s="4"/>
      <c r="BO1288" s="4"/>
      <c r="BP1288" s="4"/>
      <c r="BQ1288" s="4"/>
      <c r="BR1288" s="4"/>
      <c r="BS1288" s="4"/>
      <c r="BT1288" s="4"/>
      <c r="BU1288" s="4"/>
      <c r="BV1288" s="4"/>
      <c r="BW1288" s="4"/>
      <c r="BX1288" s="4"/>
      <c r="BY1288" s="4"/>
      <c r="BZ1288" s="4"/>
      <c r="CA1288" s="4"/>
      <c r="CB1288" s="4"/>
      <c r="CC1288" s="4"/>
      <c r="CD1288" s="4"/>
      <c r="CE1288" s="4"/>
      <c r="CF1288" s="4"/>
      <c r="CG1288" s="4"/>
      <c r="CH1288" s="4"/>
      <c r="CI1288" s="4"/>
      <c r="CJ1288" s="4"/>
      <c r="CK1288" s="4"/>
      <c r="CL1288" s="4"/>
      <c r="CM1288" s="4"/>
      <c r="CN1288" s="4"/>
      <c r="CO1288" s="4"/>
      <c r="CP1288" s="4"/>
      <c r="CQ1288" s="4"/>
      <c r="CR1288" s="4"/>
      <c r="CS1288" s="4"/>
      <c r="CT1288" s="4"/>
      <c r="CU1288" s="4"/>
      <c r="CV1288" s="4"/>
      <c r="CW1288" s="4"/>
      <c r="CX1288" s="4"/>
      <c r="CY1288" s="4"/>
      <c r="CZ1288" s="4"/>
      <c r="DA1288" s="4"/>
      <c r="DB1288" s="4"/>
      <c r="DC1288" s="4"/>
      <c r="DD1288" s="4"/>
      <c r="DE1288" s="4"/>
      <c r="DF1288" s="4"/>
      <c r="DG1288" s="4"/>
      <c r="DH1288" s="4"/>
      <c r="DI1288" s="4"/>
      <c r="DJ1288" s="4"/>
      <c r="DK1288" s="4"/>
      <c r="DL1288" s="4"/>
      <c r="DM1288" s="4"/>
      <c r="DN1288" s="4"/>
      <c r="DO1288" s="4"/>
      <c r="DP1288" s="4"/>
      <c r="DQ1288" s="4"/>
      <c r="DR1288" s="4"/>
      <c r="DS1288" s="4"/>
      <c r="DT1288" s="4"/>
      <c r="DU1288" s="4"/>
      <c r="DV1288" s="4"/>
      <c r="DW1288" s="4"/>
      <c r="DX1288" s="4"/>
      <c r="DY1288" s="4"/>
      <c r="DZ1288" s="4"/>
      <c r="EA1288" s="4"/>
      <c r="EB1288" s="4"/>
      <c r="EC1288" s="4"/>
      <c r="ED1288" s="4"/>
      <c r="EE1288" s="4"/>
      <c r="EF1288" s="4"/>
      <c r="EG1288" s="4"/>
      <c r="EH1288" s="4"/>
      <c r="EI1288" s="4"/>
      <c r="EJ1288" s="4"/>
      <c r="EK1288" s="4"/>
      <c r="EL1288" s="4"/>
      <c r="EM1288" s="4"/>
      <c r="EN1288" s="4"/>
      <c r="EO1288" s="4"/>
      <c r="EP1288" s="4"/>
      <c r="EQ1288" s="4"/>
      <c r="ER1288" s="4"/>
      <c r="ES1288" s="4"/>
      <c r="ET1288" s="4"/>
      <c r="EU1288" s="4"/>
      <c r="EV1288" s="4"/>
      <c r="EW1288" s="4"/>
      <c r="EX1288" s="4"/>
      <c r="EY1288" s="4"/>
      <c r="EZ1288" s="4"/>
    </row>
    <row r="1289" spans="1:156" ht="12.75" customHeight="1" x14ac:dyDescent="0.45">
      <c r="A1289" s="4" t="s">
        <v>2396</v>
      </c>
      <c r="B1289" s="4" t="s">
        <v>2242</v>
      </c>
      <c r="C1289" s="4" t="s">
        <v>2463</v>
      </c>
      <c r="D1289" s="4" t="s">
        <v>2429</v>
      </c>
      <c r="E1289" s="4" t="s">
        <v>2258</v>
      </c>
      <c r="F1289" s="4" t="s">
        <v>2408</v>
      </c>
      <c r="G1289" s="4" t="s">
        <v>2409</v>
      </c>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c r="AU1289" s="4"/>
      <c r="AV1289" s="4"/>
      <c r="AW1289" s="4"/>
      <c r="AX1289" s="4"/>
      <c r="AY1289" s="4"/>
      <c r="AZ1289" s="4"/>
      <c r="BA1289" s="4"/>
      <c r="BB1289" s="4"/>
      <c r="BC1289" s="4"/>
      <c r="BD1289" s="4"/>
      <c r="BE1289" s="4"/>
      <c r="BF1289" s="4"/>
      <c r="BG1289" s="4"/>
      <c r="BH1289" s="4"/>
      <c r="BI1289" s="4"/>
      <c r="BJ1289" s="4"/>
      <c r="BK1289" s="4"/>
      <c r="BL1289" s="4"/>
      <c r="BM1289" s="4"/>
      <c r="BN1289" s="4"/>
      <c r="BO1289" s="4"/>
      <c r="BP1289" s="4"/>
      <c r="BQ1289" s="4"/>
      <c r="BR1289" s="4"/>
      <c r="BS1289" s="4"/>
      <c r="BT1289" s="4"/>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4"/>
      <c r="CW1289" s="4"/>
      <c r="CX1289" s="4"/>
      <c r="CY1289" s="4"/>
      <c r="CZ1289" s="4"/>
      <c r="DA1289" s="4"/>
      <c r="DB1289" s="4"/>
      <c r="DC1289" s="4"/>
      <c r="DD1289" s="4"/>
      <c r="DE1289" s="4"/>
      <c r="DF1289" s="4"/>
      <c r="DG1289" s="4"/>
      <c r="DH1289" s="4"/>
      <c r="DI1289" s="4"/>
      <c r="DJ1289" s="4"/>
      <c r="DK1289" s="4"/>
      <c r="DL1289" s="4"/>
      <c r="DM1289" s="4"/>
      <c r="DN1289" s="4"/>
      <c r="DO1289" s="4"/>
      <c r="DP1289" s="4"/>
      <c r="DQ1289" s="4"/>
      <c r="DR1289" s="4"/>
      <c r="DS1289" s="4"/>
      <c r="DT1289" s="4"/>
      <c r="DU1289" s="4"/>
      <c r="DV1289" s="4"/>
      <c r="DW1289" s="4"/>
      <c r="DX1289" s="4"/>
      <c r="DY1289" s="4"/>
      <c r="DZ1289" s="4"/>
      <c r="EA1289" s="4"/>
      <c r="EB1289" s="4"/>
      <c r="EC1289" s="4"/>
      <c r="ED1289" s="4"/>
      <c r="EE1289" s="4"/>
      <c r="EF1289" s="4"/>
      <c r="EG1289" s="4"/>
      <c r="EH1289" s="4"/>
      <c r="EI1289" s="4"/>
      <c r="EJ1289" s="4"/>
      <c r="EK1289" s="4"/>
      <c r="EL1289" s="4"/>
      <c r="EM1289" s="4"/>
      <c r="EN1289" s="4"/>
      <c r="EO1289" s="4"/>
      <c r="EP1289" s="4"/>
      <c r="EQ1289" s="4"/>
      <c r="ER1289" s="4"/>
      <c r="ES1289" s="4"/>
      <c r="ET1289" s="4"/>
      <c r="EU1289" s="4"/>
      <c r="EV1289" s="4"/>
      <c r="EW1289" s="4"/>
      <c r="EX1289" s="4"/>
      <c r="EY1289" s="4"/>
      <c r="EZ1289" s="4"/>
    </row>
    <row r="1290" spans="1:156" ht="12.75" customHeight="1" x14ac:dyDescent="0.45">
      <c r="A1290" s="4" t="s">
        <v>2396</v>
      </c>
      <c r="B1290" s="4" t="s">
        <v>2242</v>
      </c>
      <c r="C1290" s="4" t="s">
        <v>2464</v>
      </c>
      <c r="D1290" s="4" t="s">
        <v>2431</v>
      </c>
      <c r="E1290" s="4" t="s">
        <v>2258</v>
      </c>
      <c r="F1290" s="4" t="s">
        <v>2408</v>
      </c>
      <c r="G1290" s="4" t="s">
        <v>2409</v>
      </c>
      <c r="H1290" s="4"/>
      <c r="I1290" s="4"/>
      <c r="J1290" s="4"/>
      <c r="K1290" s="4"/>
      <c r="L1290" s="4"/>
      <c r="M1290" s="4"/>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c r="AU1290" s="4"/>
      <c r="AV1290" s="4"/>
      <c r="AW1290" s="4"/>
      <c r="AX1290" s="4"/>
      <c r="AY1290" s="4"/>
      <c r="AZ1290" s="4"/>
      <c r="BA1290" s="4"/>
      <c r="BB1290" s="4"/>
      <c r="BC1290" s="4"/>
      <c r="BD1290" s="4"/>
      <c r="BE1290" s="4"/>
      <c r="BF1290" s="4"/>
      <c r="BG1290" s="4"/>
      <c r="BH1290" s="4"/>
      <c r="BI1290" s="4"/>
      <c r="BJ1290" s="4"/>
      <c r="BK1290" s="4"/>
      <c r="BL1290" s="4"/>
      <c r="BM1290" s="4"/>
      <c r="BN1290" s="4"/>
      <c r="BO1290" s="4"/>
      <c r="BP1290" s="4"/>
      <c r="BQ1290" s="4"/>
      <c r="BR1290" s="4"/>
      <c r="BS1290" s="4"/>
      <c r="BT1290" s="4"/>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4"/>
      <c r="CU1290" s="4"/>
      <c r="CV1290" s="4"/>
      <c r="CW1290" s="4"/>
      <c r="CX1290" s="4"/>
      <c r="CY1290" s="4"/>
      <c r="CZ1290" s="4"/>
      <c r="DA1290" s="4"/>
      <c r="DB1290" s="4"/>
      <c r="DC1290" s="4"/>
      <c r="DD1290" s="4"/>
      <c r="DE1290" s="4"/>
      <c r="DF1290" s="4"/>
      <c r="DG1290" s="4"/>
      <c r="DH1290" s="4"/>
      <c r="DI1290" s="4"/>
      <c r="DJ1290" s="4"/>
      <c r="DK1290" s="4"/>
      <c r="DL1290" s="4"/>
      <c r="DM1290" s="4"/>
      <c r="DN1290" s="4"/>
      <c r="DO1290" s="4"/>
      <c r="DP1290" s="4"/>
      <c r="DQ1290" s="4"/>
      <c r="DR1290" s="4"/>
      <c r="DS1290" s="4"/>
      <c r="DT1290" s="4"/>
      <c r="DU1290" s="4"/>
      <c r="DV1290" s="4"/>
      <c r="DW1290" s="4"/>
      <c r="DX1290" s="4"/>
      <c r="DY1290" s="4"/>
      <c r="DZ1290" s="4"/>
      <c r="EA1290" s="4"/>
      <c r="EB1290" s="4"/>
      <c r="EC1290" s="4"/>
      <c r="ED1290" s="4"/>
      <c r="EE1290" s="4"/>
      <c r="EF1290" s="4"/>
      <c r="EG1290" s="4"/>
      <c r="EH1290" s="4"/>
      <c r="EI1290" s="4"/>
      <c r="EJ1290" s="4"/>
      <c r="EK1290" s="4"/>
      <c r="EL1290" s="4"/>
      <c r="EM1290" s="4"/>
      <c r="EN1290" s="4"/>
      <c r="EO1290" s="4"/>
      <c r="EP1290" s="4"/>
      <c r="EQ1290" s="4"/>
      <c r="ER1290" s="4"/>
      <c r="ES1290" s="4"/>
      <c r="ET1290" s="4"/>
      <c r="EU1290" s="4"/>
      <c r="EV1290" s="4"/>
      <c r="EW1290" s="4"/>
      <c r="EX1290" s="4"/>
      <c r="EY1290" s="4"/>
      <c r="EZ1290" s="4"/>
    </row>
    <row r="1291" spans="1:156" ht="12.75" customHeight="1" x14ac:dyDescent="0.45">
      <c r="A1291" s="4" t="s">
        <v>2396</v>
      </c>
      <c r="B1291" s="4" t="s">
        <v>2242</v>
      </c>
      <c r="C1291" s="4" t="s">
        <v>2465</v>
      </c>
      <c r="D1291" s="4" t="s">
        <v>2433</v>
      </c>
      <c r="E1291" s="4" t="s">
        <v>2258</v>
      </c>
      <c r="F1291" s="4" t="s">
        <v>2408</v>
      </c>
      <c r="G1291" s="4" t="s">
        <v>2409</v>
      </c>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c r="AU1291" s="4"/>
      <c r="AV1291" s="4"/>
      <c r="AW1291" s="4"/>
      <c r="AX1291" s="4"/>
      <c r="AY1291" s="4"/>
      <c r="AZ1291" s="4"/>
      <c r="BA1291" s="4"/>
      <c r="BB1291" s="4"/>
      <c r="BC1291" s="4"/>
      <c r="BD1291" s="4"/>
      <c r="BE1291" s="4"/>
      <c r="BF1291" s="4"/>
      <c r="BG1291" s="4"/>
      <c r="BH1291" s="4"/>
      <c r="BI1291" s="4"/>
      <c r="BJ1291" s="4"/>
      <c r="BK1291" s="4"/>
      <c r="BL1291" s="4"/>
      <c r="BM1291" s="4"/>
      <c r="BN1291" s="4"/>
      <c r="BO1291" s="4"/>
      <c r="BP1291" s="4"/>
      <c r="BQ1291" s="4"/>
      <c r="BR1291" s="4"/>
      <c r="BS1291" s="4"/>
      <c r="BT1291" s="4"/>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4"/>
      <c r="CW1291" s="4"/>
      <c r="CX1291" s="4"/>
      <c r="CY1291" s="4"/>
      <c r="CZ1291" s="4"/>
      <c r="DA1291" s="4"/>
      <c r="DB1291" s="4"/>
      <c r="DC1291" s="4"/>
      <c r="DD1291" s="4"/>
      <c r="DE1291" s="4"/>
      <c r="DF1291" s="4"/>
      <c r="DG1291" s="4"/>
      <c r="DH1291" s="4"/>
      <c r="DI1291" s="4"/>
      <c r="DJ1291" s="4"/>
      <c r="DK1291" s="4"/>
      <c r="DL1291" s="4"/>
      <c r="DM1291" s="4"/>
      <c r="DN1291" s="4"/>
      <c r="DO1291" s="4"/>
      <c r="DP1291" s="4"/>
      <c r="DQ1291" s="4"/>
      <c r="DR1291" s="4"/>
      <c r="DS1291" s="4"/>
      <c r="DT1291" s="4"/>
      <c r="DU1291" s="4"/>
      <c r="DV1291" s="4"/>
      <c r="DW1291" s="4"/>
      <c r="DX1291" s="4"/>
      <c r="DY1291" s="4"/>
      <c r="DZ1291" s="4"/>
      <c r="EA1291" s="4"/>
      <c r="EB1291" s="4"/>
      <c r="EC1291" s="4"/>
      <c r="ED1291" s="4"/>
      <c r="EE1291" s="4"/>
      <c r="EF1291" s="4"/>
      <c r="EG1291" s="4"/>
      <c r="EH1291" s="4"/>
      <c r="EI1291" s="4"/>
      <c r="EJ1291" s="4"/>
      <c r="EK1291" s="4"/>
      <c r="EL1291" s="4"/>
      <c r="EM1291" s="4"/>
      <c r="EN1291" s="4"/>
      <c r="EO1291" s="4"/>
      <c r="EP1291" s="4"/>
      <c r="EQ1291" s="4"/>
      <c r="ER1291" s="4"/>
      <c r="ES1291" s="4"/>
      <c r="ET1291" s="4"/>
      <c r="EU1291" s="4"/>
      <c r="EV1291" s="4"/>
      <c r="EW1291" s="4"/>
      <c r="EX1291" s="4"/>
      <c r="EY1291" s="4"/>
      <c r="EZ1291" s="4"/>
    </row>
    <row r="1292" spans="1:156" ht="12.75" customHeight="1" x14ac:dyDescent="0.45">
      <c r="A1292" s="4" t="s">
        <v>2396</v>
      </c>
      <c r="B1292" s="4" t="s">
        <v>2242</v>
      </c>
      <c r="C1292" s="4" t="s">
        <v>2466</v>
      </c>
      <c r="D1292" s="4" t="s">
        <v>2435</v>
      </c>
      <c r="E1292" s="4" t="s">
        <v>2258</v>
      </c>
      <c r="F1292" s="4" t="s">
        <v>2408</v>
      </c>
      <c r="G1292" s="4" t="s">
        <v>2409</v>
      </c>
      <c r="H1292" s="4"/>
      <c r="I1292" s="4"/>
      <c r="J1292" s="4"/>
      <c r="K1292" s="4"/>
      <c r="L1292" s="4"/>
      <c r="M1292" s="4"/>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4"/>
      <c r="BB1292" s="4"/>
      <c r="BC1292" s="4"/>
      <c r="BD1292" s="4"/>
      <c r="BE1292" s="4"/>
      <c r="BF1292" s="4"/>
      <c r="BG1292" s="4"/>
      <c r="BH1292" s="4"/>
      <c r="BI1292" s="4"/>
      <c r="BJ1292" s="4"/>
      <c r="BK1292" s="4"/>
      <c r="BL1292" s="4"/>
      <c r="BM1292" s="4"/>
      <c r="BN1292" s="4"/>
      <c r="BO1292" s="4"/>
      <c r="BP1292" s="4"/>
      <c r="BQ1292" s="4"/>
      <c r="BR1292" s="4"/>
      <c r="BS1292" s="4"/>
      <c r="BT1292" s="4"/>
      <c r="BU1292" s="4"/>
      <c r="BV1292" s="4"/>
      <c r="BW1292" s="4"/>
      <c r="BX1292" s="4"/>
      <c r="BY1292" s="4"/>
      <c r="BZ1292" s="4"/>
      <c r="CA1292" s="4"/>
      <c r="CB1292" s="4"/>
      <c r="CC1292" s="4"/>
      <c r="CD1292" s="4"/>
      <c r="CE1292" s="4"/>
      <c r="CF1292" s="4"/>
      <c r="CG1292" s="4"/>
      <c r="CH1292" s="4"/>
      <c r="CI1292" s="4"/>
      <c r="CJ1292" s="4"/>
      <c r="CK1292" s="4"/>
      <c r="CL1292" s="4"/>
      <c r="CM1292" s="4"/>
      <c r="CN1292" s="4"/>
      <c r="CO1292" s="4"/>
      <c r="CP1292" s="4"/>
      <c r="CQ1292" s="4"/>
      <c r="CR1292" s="4"/>
      <c r="CS1292" s="4"/>
      <c r="CT1292" s="4"/>
      <c r="CU1292" s="4"/>
      <c r="CV1292" s="4"/>
      <c r="CW1292" s="4"/>
      <c r="CX1292" s="4"/>
      <c r="CY1292" s="4"/>
      <c r="CZ1292" s="4"/>
      <c r="DA1292" s="4"/>
      <c r="DB1292" s="4"/>
      <c r="DC1292" s="4"/>
      <c r="DD1292" s="4"/>
      <c r="DE1292" s="4"/>
      <c r="DF1292" s="4"/>
      <c r="DG1292" s="4"/>
      <c r="DH1292" s="4"/>
      <c r="DI1292" s="4"/>
      <c r="DJ1292" s="4"/>
      <c r="DK1292" s="4"/>
      <c r="DL1292" s="4"/>
      <c r="DM1292" s="4"/>
      <c r="DN1292" s="4"/>
      <c r="DO1292" s="4"/>
      <c r="DP1292" s="4"/>
      <c r="DQ1292" s="4"/>
      <c r="DR1292" s="4"/>
      <c r="DS1292" s="4"/>
      <c r="DT1292" s="4"/>
      <c r="DU1292" s="4"/>
      <c r="DV1292" s="4"/>
      <c r="DW1292" s="4"/>
      <c r="DX1292" s="4"/>
      <c r="DY1292" s="4"/>
      <c r="DZ1292" s="4"/>
      <c r="EA1292" s="4"/>
      <c r="EB1292" s="4"/>
      <c r="EC1292" s="4"/>
      <c r="ED1292" s="4"/>
      <c r="EE1292" s="4"/>
      <c r="EF1292" s="4"/>
      <c r="EG1292" s="4"/>
      <c r="EH1292" s="4"/>
      <c r="EI1292" s="4"/>
      <c r="EJ1292" s="4"/>
      <c r="EK1292" s="4"/>
      <c r="EL1292" s="4"/>
      <c r="EM1292" s="4"/>
      <c r="EN1292" s="4"/>
      <c r="EO1292" s="4"/>
      <c r="EP1292" s="4"/>
      <c r="EQ1292" s="4"/>
      <c r="ER1292" s="4"/>
      <c r="ES1292" s="4"/>
      <c r="ET1292" s="4"/>
      <c r="EU1292" s="4"/>
      <c r="EV1292" s="4"/>
      <c r="EW1292" s="4"/>
      <c r="EX1292" s="4"/>
      <c r="EY1292" s="4"/>
      <c r="EZ1292" s="4"/>
    </row>
    <row r="1293" spans="1:156" ht="12.75" customHeight="1" x14ac:dyDescent="0.45">
      <c r="A1293" s="4" t="s">
        <v>2396</v>
      </c>
      <c r="B1293" s="4" t="s">
        <v>2242</v>
      </c>
      <c r="C1293" s="4" t="s">
        <v>2467</v>
      </c>
      <c r="D1293" s="4" t="s">
        <v>2437</v>
      </c>
      <c r="E1293" s="4" t="s">
        <v>2258</v>
      </c>
      <c r="F1293" s="4" t="s">
        <v>2408</v>
      </c>
      <c r="G1293" s="4" t="s">
        <v>2409</v>
      </c>
      <c r="H1293" s="4"/>
      <c r="I1293" s="4"/>
      <c r="J1293" s="4"/>
      <c r="K1293" s="4"/>
      <c r="L1293" s="4"/>
      <c r="M1293" s="4"/>
      <c r="N1293" s="4"/>
      <c r="O1293" s="4"/>
      <c r="P1293" s="4"/>
      <c r="Q1293" s="4"/>
      <c r="R1293" s="4"/>
      <c r="S1293" s="4"/>
      <c r="T1293" s="4"/>
      <c r="U1293" s="4"/>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c r="AT1293" s="4"/>
      <c r="AU1293" s="4"/>
      <c r="AV1293" s="4"/>
      <c r="AW1293" s="4"/>
      <c r="AX1293" s="4"/>
      <c r="AY1293" s="4"/>
      <c r="AZ1293" s="4"/>
      <c r="BA1293" s="4"/>
      <c r="BB1293" s="4"/>
      <c r="BC1293" s="4"/>
      <c r="BD1293" s="4"/>
      <c r="BE1293" s="4"/>
      <c r="BF1293" s="4"/>
      <c r="BG1293" s="4"/>
      <c r="BH1293" s="4"/>
      <c r="BI1293" s="4"/>
      <c r="BJ1293" s="4"/>
      <c r="BK1293" s="4"/>
      <c r="BL1293" s="4"/>
      <c r="BM1293" s="4"/>
      <c r="BN1293" s="4"/>
      <c r="BO1293" s="4"/>
      <c r="BP1293" s="4"/>
      <c r="BQ1293" s="4"/>
      <c r="BR1293" s="4"/>
      <c r="BS1293" s="4"/>
      <c r="BT1293" s="4"/>
      <c r="BU1293" s="4"/>
      <c r="BV1293" s="4"/>
      <c r="BW1293" s="4"/>
      <c r="BX1293" s="4"/>
      <c r="BY1293" s="4"/>
      <c r="BZ1293" s="4"/>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4"/>
      <c r="CW1293" s="4"/>
      <c r="CX1293" s="4"/>
      <c r="CY1293" s="4"/>
      <c r="CZ1293" s="4"/>
      <c r="DA1293" s="4"/>
      <c r="DB1293" s="4"/>
      <c r="DC1293" s="4"/>
      <c r="DD1293" s="4"/>
      <c r="DE1293" s="4"/>
      <c r="DF1293" s="4"/>
      <c r="DG1293" s="4"/>
      <c r="DH1293" s="4"/>
      <c r="DI1293" s="4"/>
      <c r="DJ1293" s="4"/>
      <c r="DK1293" s="4"/>
      <c r="DL1293" s="4"/>
      <c r="DM1293" s="4"/>
      <c r="DN1293" s="4"/>
      <c r="DO1293" s="4"/>
      <c r="DP1293" s="4"/>
      <c r="DQ1293" s="4"/>
      <c r="DR1293" s="4"/>
      <c r="DS1293" s="4"/>
      <c r="DT1293" s="4"/>
      <c r="DU1293" s="4"/>
      <c r="DV1293" s="4"/>
      <c r="DW1293" s="4"/>
      <c r="DX1293" s="4"/>
      <c r="DY1293" s="4"/>
      <c r="DZ1293" s="4"/>
      <c r="EA1293" s="4"/>
      <c r="EB1293" s="4"/>
      <c r="EC1293" s="4"/>
      <c r="ED1293" s="4"/>
      <c r="EE1293" s="4"/>
      <c r="EF1293" s="4"/>
      <c r="EG1293" s="4"/>
      <c r="EH1293" s="4"/>
      <c r="EI1293" s="4"/>
      <c r="EJ1293" s="4"/>
      <c r="EK1293" s="4"/>
      <c r="EL1293" s="4"/>
      <c r="EM1293" s="4"/>
      <c r="EN1293" s="4"/>
      <c r="EO1293" s="4"/>
      <c r="EP1293" s="4"/>
      <c r="EQ1293" s="4"/>
      <c r="ER1293" s="4"/>
      <c r="ES1293" s="4"/>
      <c r="ET1293" s="4"/>
      <c r="EU1293" s="4"/>
      <c r="EV1293" s="4"/>
      <c r="EW1293" s="4"/>
      <c r="EX1293" s="4"/>
      <c r="EY1293" s="4"/>
      <c r="EZ1293" s="4"/>
    </row>
    <row r="1294" spans="1:156" ht="12.75" customHeight="1" x14ac:dyDescent="0.45">
      <c r="A1294" s="4" t="s">
        <v>2396</v>
      </c>
      <c r="B1294" s="4" t="s">
        <v>2242</v>
      </c>
      <c r="C1294" s="4" t="s">
        <v>2468</v>
      </c>
      <c r="D1294" s="4" t="s">
        <v>2439</v>
      </c>
      <c r="E1294" s="4" t="s">
        <v>2258</v>
      </c>
      <c r="F1294" s="4" t="s">
        <v>2408</v>
      </c>
      <c r="G1294" s="4" t="s">
        <v>2409</v>
      </c>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c r="AU1294" s="4"/>
      <c r="AV1294" s="4"/>
      <c r="AW1294" s="4"/>
      <c r="AX1294" s="4"/>
      <c r="AY1294" s="4"/>
      <c r="AZ1294" s="4"/>
      <c r="BA1294" s="4"/>
      <c r="BB1294" s="4"/>
      <c r="BC1294" s="4"/>
      <c r="BD1294" s="4"/>
      <c r="BE1294" s="4"/>
      <c r="BF1294" s="4"/>
      <c r="BG1294" s="4"/>
      <c r="BH1294" s="4"/>
      <c r="BI1294" s="4"/>
      <c r="BJ1294" s="4"/>
      <c r="BK1294" s="4"/>
      <c r="BL1294" s="4"/>
      <c r="BM1294" s="4"/>
      <c r="BN1294" s="4"/>
      <c r="BO1294" s="4"/>
      <c r="BP1294" s="4"/>
      <c r="BQ1294" s="4"/>
      <c r="BR1294" s="4"/>
      <c r="BS1294" s="4"/>
      <c r="BT1294" s="4"/>
      <c r="BU1294" s="4"/>
      <c r="BV1294" s="4"/>
      <c r="BW1294" s="4"/>
      <c r="BX1294" s="4"/>
      <c r="BY1294" s="4"/>
      <c r="BZ1294" s="4"/>
      <c r="CA1294" s="4"/>
      <c r="CB1294" s="4"/>
      <c r="CC1294" s="4"/>
      <c r="CD1294" s="4"/>
      <c r="CE1294" s="4"/>
      <c r="CF1294" s="4"/>
      <c r="CG1294" s="4"/>
      <c r="CH1294" s="4"/>
      <c r="CI1294" s="4"/>
      <c r="CJ1294" s="4"/>
      <c r="CK1294" s="4"/>
      <c r="CL1294" s="4"/>
      <c r="CM1294" s="4"/>
      <c r="CN1294" s="4"/>
      <c r="CO1294" s="4"/>
      <c r="CP1294" s="4"/>
      <c r="CQ1294" s="4"/>
      <c r="CR1294" s="4"/>
      <c r="CS1294" s="4"/>
      <c r="CT1294" s="4"/>
      <c r="CU1294" s="4"/>
      <c r="CV1294" s="4"/>
      <c r="CW1294" s="4"/>
      <c r="CX1294" s="4"/>
      <c r="CY1294" s="4"/>
      <c r="CZ1294" s="4"/>
      <c r="DA1294" s="4"/>
      <c r="DB1294" s="4"/>
      <c r="DC1294" s="4"/>
      <c r="DD1294" s="4"/>
      <c r="DE1294" s="4"/>
      <c r="DF1294" s="4"/>
      <c r="DG1294" s="4"/>
      <c r="DH1294" s="4"/>
      <c r="DI1294" s="4"/>
      <c r="DJ1294" s="4"/>
      <c r="DK1294" s="4"/>
      <c r="DL1294" s="4"/>
      <c r="DM1294" s="4"/>
      <c r="DN1294" s="4"/>
      <c r="DO1294" s="4"/>
      <c r="DP1294" s="4"/>
      <c r="DQ1294" s="4"/>
      <c r="DR1294" s="4"/>
      <c r="DS1294" s="4"/>
      <c r="DT1294" s="4"/>
      <c r="DU1294" s="4"/>
      <c r="DV1294" s="4"/>
      <c r="DW1294" s="4"/>
      <c r="DX1294" s="4"/>
      <c r="DY1294" s="4"/>
      <c r="DZ1294" s="4"/>
      <c r="EA1294" s="4"/>
      <c r="EB1294" s="4"/>
      <c r="EC1294" s="4"/>
      <c r="ED1294" s="4"/>
      <c r="EE1294" s="4"/>
      <c r="EF1294" s="4"/>
      <c r="EG1294" s="4"/>
      <c r="EH1294" s="4"/>
      <c r="EI1294" s="4"/>
      <c r="EJ1294" s="4"/>
      <c r="EK1294" s="4"/>
      <c r="EL1294" s="4"/>
      <c r="EM1294" s="4"/>
      <c r="EN1294" s="4"/>
      <c r="EO1294" s="4"/>
      <c r="EP1294" s="4"/>
      <c r="EQ1294" s="4"/>
      <c r="ER1294" s="4"/>
      <c r="ES1294" s="4"/>
      <c r="ET1294" s="4"/>
      <c r="EU1294" s="4"/>
      <c r="EV1294" s="4"/>
      <c r="EW1294" s="4"/>
      <c r="EX1294" s="4"/>
      <c r="EY1294" s="4"/>
      <c r="EZ1294" s="4"/>
    </row>
    <row r="1295" spans="1:156" ht="12.75" customHeight="1" x14ac:dyDescent="0.45">
      <c r="A1295" s="4" t="s">
        <v>2396</v>
      </c>
      <c r="B1295" s="4" t="s">
        <v>2242</v>
      </c>
      <c r="C1295" s="4" t="s">
        <v>2469</v>
      </c>
      <c r="D1295" s="4" t="s">
        <v>2441</v>
      </c>
      <c r="E1295" s="4" t="s">
        <v>2258</v>
      </c>
      <c r="F1295" s="4" t="s">
        <v>2408</v>
      </c>
      <c r="G1295" s="4" t="s">
        <v>2409</v>
      </c>
      <c r="H1295" s="4"/>
      <c r="I1295" s="4"/>
      <c r="J1295" s="4"/>
      <c r="K1295" s="4"/>
      <c r="L1295" s="4"/>
      <c r="M1295" s="4"/>
      <c r="N1295" s="4"/>
      <c r="O1295" s="4"/>
      <c r="P1295" s="4"/>
      <c r="Q1295" s="4"/>
      <c r="R1295" s="4"/>
      <c r="S1295" s="4"/>
      <c r="T1295" s="4"/>
      <c r="U1295" s="4"/>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c r="AU1295" s="4"/>
      <c r="AV1295" s="4"/>
      <c r="AW1295" s="4"/>
      <c r="AX1295" s="4"/>
      <c r="AY1295" s="4"/>
      <c r="AZ1295" s="4"/>
      <c r="BA1295" s="4"/>
      <c r="BB1295" s="4"/>
      <c r="BC1295" s="4"/>
      <c r="BD1295" s="4"/>
      <c r="BE1295" s="4"/>
      <c r="BF1295" s="4"/>
      <c r="BG1295" s="4"/>
      <c r="BH1295" s="4"/>
      <c r="BI1295" s="4"/>
      <c r="BJ1295" s="4"/>
      <c r="BK1295" s="4"/>
      <c r="BL1295" s="4"/>
      <c r="BM1295" s="4"/>
      <c r="BN1295" s="4"/>
      <c r="BO1295" s="4"/>
      <c r="BP1295" s="4"/>
      <c r="BQ1295" s="4"/>
      <c r="BR1295" s="4"/>
      <c r="BS1295" s="4"/>
      <c r="BT1295" s="4"/>
      <c r="BU1295" s="4"/>
      <c r="BV1295" s="4"/>
      <c r="BW1295" s="4"/>
      <c r="BX1295" s="4"/>
      <c r="BY1295" s="4"/>
      <c r="BZ1295" s="4"/>
      <c r="CA1295" s="4"/>
      <c r="CB1295" s="4"/>
      <c r="CC1295" s="4"/>
      <c r="CD1295" s="4"/>
      <c r="CE1295" s="4"/>
      <c r="CF1295" s="4"/>
      <c r="CG1295" s="4"/>
      <c r="CH1295" s="4"/>
      <c r="CI1295" s="4"/>
      <c r="CJ1295" s="4"/>
      <c r="CK1295" s="4"/>
      <c r="CL1295" s="4"/>
      <c r="CM1295" s="4"/>
      <c r="CN1295" s="4"/>
      <c r="CO1295" s="4"/>
      <c r="CP1295" s="4"/>
      <c r="CQ1295" s="4"/>
      <c r="CR1295" s="4"/>
      <c r="CS1295" s="4"/>
      <c r="CT1295" s="4"/>
      <c r="CU1295" s="4"/>
      <c r="CV1295" s="4"/>
      <c r="CW1295" s="4"/>
      <c r="CX1295" s="4"/>
      <c r="CY1295" s="4"/>
      <c r="CZ1295" s="4"/>
      <c r="DA1295" s="4"/>
      <c r="DB1295" s="4"/>
      <c r="DC1295" s="4"/>
      <c r="DD1295" s="4"/>
      <c r="DE1295" s="4"/>
      <c r="DF1295" s="4"/>
      <c r="DG1295" s="4"/>
      <c r="DH1295" s="4"/>
      <c r="DI1295" s="4"/>
      <c r="DJ1295" s="4"/>
      <c r="DK1295" s="4"/>
      <c r="DL1295" s="4"/>
      <c r="DM1295" s="4"/>
      <c r="DN1295" s="4"/>
      <c r="DO1295" s="4"/>
      <c r="DP1295" s="4"/>
      <c r="DQ1295" s="4"/>
      <c r="DR1295" s="4"/>
      <c r="DS1295" s="4"/>
      <c r="DT1295" s="4"/>
      <c r="DU1295" s="4"/>
      <c r="DV1295" s="4"/>
      <c r="DW1295" s="4"/>
      <c r="DX1295" s="4"/>
      <c r="DY1295" s="4"/>
      <c r="DZ1295" s="4"/>
      <c r="EA1295" s="4"/>
      <c r="EB1295" s="4"/>
      <c r="EC1295" s="4"/>
      <c r="ED1295" s="4"/>
      <c r="EE1295" s="4"/>
      <c r="EF1295" s="4"/>
      <c r="EG1295" s="4"/>
      <c r="EH1295" s="4"/>
      <c r="EI1295" s="4"/>
      <c r="EJ1295" s="4"/>
      <c r="EK1295" s="4"/>
      <c r="EL1295" s="4"/>
      <c r="EM1295" s="4"/>
      <c r="EN1295" s="4"/>
      <c r="EO1295" s="4"/>
      <c r="EP1295" s="4"/>
      <c r="EQ1295" s="4"/>
      <c r="ER1295" s="4"/>
      <c r="ES1295" s="4"/>
      <c r="ET1295" s="4"/>
      <c r="EU1295" s="4"/>
      <c r="EV1295" s="4"/>
      <c r="EW1295" s="4"/>
      <c r="EX1295" s="4"/>
      <c r="EY1295" s="4"/>
      <c r="EZ1295" s="4"/>
    </row>
    <row r="1296" spans="1:156" ht="12.75" customHeight="1" x14ac:dyDescent="0.45">
      <c r="A1296" s="4" t="s">
        <v>2396</v>
      </c>
      <c r="B1296" s="4" t="s">
        <v>2242</v>
      </c>
      <c r="C1296" s="4" t="s">
        <v>2470</v>
      </c>
      <c r="D1296" s="4" t="s">
        <v>2443</v>
      </c>
      <c r="E1296" s="4" t="s">
        <v>2258</v>
      </c>
      <c r="F1296" s="4" t="s">
        <v>2408</v>
      </c>
      <c r="G1296" s="4" t="s">
        <v>2409</v>
      </c>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c r="AT1296" s="4"/>
      <c r="AU1296" s="4"/>
      <c r="AV1296" s="4"/>
      <c r="AW1296" s="4"/>
      <c r="AX1296" s="4"/>
      <c r="AY1296" s="4"/>
      <c r="AZ1296" s="4"/>
      <c r="BA1296" s="4"/>
      <c r="BB1296" s="4"/>
      <c r="BC1296" s="4"/>
      <c r="BD1296" s="4"/>
      <c r="BE1296" s="4"/>
      <c r="BF1296" s="4"/>
      <c r="BG1296" s="4"/>
      <c r="BH1296" s="4"/>
      <c r="BI1296" s="4"/>
      <c r="BJ1296" s="4"/>
      <c r="BK1296" s="4"/>
      <c r="BL1296" s="4"/>
      <c r="BM1296" s="4"/>
      <c r="BN1296" s="4"/>
      <c r="BO1296" s="4"/>
      <c r="BP1296" s="4"/>
      <c r="BQ1296" s="4"/>
      <c r="BR1296" s="4"/>
      <c r="BS1296" s="4"/>
      <c r="BT1296" s="4"/>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4"/>
      <c r="CW1296" s="4"/>
      <c r="CX1296" s="4"/>
      <c r="CY1296" s="4"/>
      <c r="CZ1296" s="4"/>
      <c r="DA1296" s="4"/>
      <c r="DB1296" s="4"/>
      <c r="DC1296" s="4"/>
      <c r="DD1296" s="4"/>
      <c r="DE1296" s="4"/>
      <c r="DF1296" s="4"/>
      <c r="DG1296" s="4"/>
      <c r="DH1296" s="4"/>
      <c r="DI1296" s="4"/>
      <c r="DJ1296" s="4"/>
      <c r="DK1296" s="4"/>
      <c r="DL1296" s="4"/>
      <c r="DM1296" s="4"/>
      <c r="DN1296" s="4"/>
      <c r="DO1296" s="4"/>
      <c r="DP1296" s="4"/>
      <c r="DQ1296" s="4"/>
      <c r="DR1296" s="4"/>
      <c r="DS1296" s="4"/>
      <c r="DT1296" s="4"/>
      <c r="DU1296" s="4"/>
      <c r="DV1296" s="4"/>
      <c r="DW1296" s="4"/>
      <c r="DX1296" s="4"/>
      <c r="DY1296" s="4"/>
      <c r="DZ1296" s="4"/>
      <c r="EA1296" s="4"/>
      <c r="EB1296" s="4"/>
      <c r="EC1296" s="4"/>
      <c r="ED1296" s="4"/>
      <c r="EE1296" s="4"/>
      <c r="EF1296" s="4"/>
      <c r="EG1296" s="4"/>
      <c r="EH1296" s="4"/>
      <c r="EI1296" s="4"/>
      <c r="EJ1296" s="4"/>
      <c r="EK1296" s="4"/>
      <c r="EL1296" s="4"/>
      <c r="EM1296" s="4"/>
      <c r="EN1296" s="4"/>
      <c r="EO1296" s="4"/>
      <c r="EP1296" s="4"/>
      <c r="EQ1296" s="4"/>
      <c r="ER1296" s="4"/>
      <c r="ES1296" s="4"/>
      <c r="ET1296" s="4"/>
      <c r="EU1296" s="4"/>
      <c r="EV1296" s="4"/>
      <c r="EW1296" s="4"/>
      <c r="EX1296" s="4"/>
      <c r="EY1296" s="4"/>
      <c r="EZ1296" s="4"/>
    </row>
    <row r="1297" spans="1:156" ht="12.75" customHeight="1" x14ac:dyDescent="0.45">
      <c r="A1297" s="4" t="s">
        <v>2396</v>
      </c>
      <c r="B1297" s="4" t="s">
        <v>2242</v>
      </c>
      <c r="C1297" s="4" t="s">
        <v>2471</v>
      </c>
      <c r="D1297" s="4" t="s">
        <v>2445</v>
      </c>
      <c r="E1297" s="4" t="s">
        <v>2258</v>
      </c>
      <c r="F1297" s="4" t="s">
        <v>2408</v>
      </c>
      <c r="G1297" s="4" t="s">
        <v>2409</v>
      </c>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c r="AU1297" s="4"/>
      <c r="AV1297" s="4"/>
      <c r="AW1297" s="4"/>
      <c r="AX1297" s="4"/>
      <c r="AY1297" s="4"/>
      <c r="AZ1297" s="4"/>
      <c r="BA1297" s="4"/>
      <c r="BB1297" s="4"/>
      <c r="BC1297" s="4"/>
      <c r="BD1297" s="4"/>
      <c r="BE1297" s="4"/>
      <c r="BF1297" s="4"/>
      <c r="BG1297" s="4"/>
      <c r="BH1297" s="4"/>
      <c r="BI1297" s="4"/>
      <c r="BJ1297" s="4"/>
      <c r="BK1297" s="4"/>
      <c r="BL1297" s="4"/>
      <c r="BM1297" s="4"/>
      <c r="BN1297" s="4"/>
      <c r="BO1297" s="4"/>
      <c r="BP1297" s="4"/>
      <c r="BQ1297" s="4"/>
      <c r="BR1297" s="4"/>
      <c r="BS1297" s="4"/>
      <c r="BT1297" s="4"/>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4"/>
      <c r="CW1297" s="4"/>
      <c r="CX1297" s="4"/>
      <c r="CY1297" s="4"/>
      <c r="CZ1297" s="4"/>
      <c r="DA1297" s="4"/>
      <c r="DB1297" s="4"/>
      <c r="DC1297" s="4"/>
      <c r="DD1297" s="4"/>
      <c r="DE1297" s="4"/>
      <c r="DF1297" s="4"/>
      <c r="DG1297" s="4"/>
      <c r="DH1297" s="4"/>
      <c r="DI1297" s="4"/>
      <c r="DJ1297" s="4"/>
      <c r="DK1297" s="4"/>
      <c r="DL1297" s="4"/>
      <c r="DM1297" s="4"/>
      <c r="DN1297" s="4"/>
      <c r="DO1297" s="4"/>
      <c r="DP1297" s="4"/>
      <c r="DQ1297" s="4"/>
      <c r="DR1297" s="4"/>
      <c r="DS1297" s="4"/>
      <c r="DT1297" s="4"/>
      <c r="DU1297" s="4"/>
      <c r="DV1297" s="4"/>
      <c r="DW1297" s="4"/>
      <c r="DX1297" s="4"/>
      <c r="DY1297" s="4"/>
      <c r="DZ1297" s="4"/>
      <c r="EA1297" s="4"/>
      <c r="EB1297" s="4"/>
      <c r="EC1297" s="4"/>
      <c r="ED1297" s="4"/>
      <c r="EE1297" s="4"/>
      <c r="EF1297" s="4"/>
      <c r="EG1297" s="4"/>
      <c r="EH1297" s="4"/>
      <c r="EI1297" s="4"/>
      <c r="EJ1297" s="4"/>
      <c r="EK1297" s="4"/>
      <c r="EL1297" s="4"/>
      <c r="EM1297" s="4"/>
      <c r="EN1297" s="4"/>
      <c r="EO1297" s="4"/>
      <c r="EP1297" s="4"/>
      <c r="EQ1297" s="4"/>
      <c r="ER1297" s="4"/>
      <c r="ES1297" s="4"/>
      <c r="ET1297" s="4"/>
      <c r="EU1297" s="4"/>
      <c r="EV1297" s="4"/>
      <c r="EW1297" s="4"/>
      <c r="EX1297" s="4"/>
      <c r="EY1297" s="4"/>
      <c r="EZ1297" s="4"/>
    </row>
    <row r="1298" spans="1:156" ht="12.75" customHeight="1" x14ac:dyDescent="0.45">
      <c r="A1298" s="4" t="s">
        <v>2396</v>
      </c>
      <c r="B1298" s="4" t="s">
        <v>2242</v>
      </c>
      <c r="C1298" s="4" t="s">
        <v>2472</v>
      </c>
      <c r="D1298" s="4" t="s">
        <v>2447</v>
      </c>
      <c r="E1298" s="4" t="s">
        <v>2258</v>
      </c>
      <c r="F1298" s="4" t="s">
        <v>2408</v>
      </c>
      <c r="G1298" s="4" t="s">
        <v>2409</v>
      </c>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c r="AU1298" s="4"/>
      <c r="AV1298" s="4"/>
      <c r="AW1298" s="4"/>
      <c r="AX1298" s="4"/>
      <c r="AY1298" s="4"/>
      <c r="AZ1298" s="4"/>
      <c r="BA1298" s="4"/>
      <c r="BB1298" s="4"/>
      <c r="BC1298" s="4"/>
      <c r="BD1298" s="4"/>
      <c r="BE1298" s="4"/>
      <c r="BF1298" s="4"/>
      <c r="BG1298" s="4"/>
      <c r="BH1298" s="4"/>
      <c r="BI1298" s="4"/>
      <c r="BJ1298" s="4"/>
      <c r="BK1298" s="4"/>
      <c r="BL1298" s="4"/>
      <c r="BM1298" s="4"/>
      <c r="BN1298" s="4"/>
      <c r="BO1298" s="4"/>
      <c r="BP1298" s="4"/>
      <c r="BQ1298" s="4"/>
      <c r="BR1298" s="4"/>
      <c r="BS1298" s="4"/>
      <c r="BT1298" s="4"/>
      <c r="BU1298" s="4"/>
      <c r="BV1298" s="4"/>
      <c r="BW1298" s="4"/>
      <c r="BX1298" s="4"/>
      <c r="BY1298" s="4"/>
      <c r="BZ1298" s="4"/>
      <c r="CA1298" s="4"/>
      <c r="CB1298" s="4"/>
      <c r="CC1298" s="4"/>
      <c r="CD1298" s="4"/>
      <c r="CE1298" s="4"/>
      <c r="CF1298" s="4"/>
      <c r="CG1298" s="4"/>
      <c r="CH1298" s="4"/>
      <c r="CI1298" s="4"/>
      <c r="CJ1298" s="4"/>
      <c r="CK1298" s="4"/>
      <c r="CL1298" s="4"/>
      <c r="CM1298" s="4"/>
      <c r="CN1298" s="4"/>
      <c r="CO1298" s="4"/>
      <c r="CP1298" s="4"/>
      <c r="CQ1298" s="4"/>
      <c r="CR1298" s="4"/>
      <c r="CS1298" s="4"/>
      <c r="CT1298" s="4"/>
      <c r="CU1298" s="4"/>
      <c r="CV1298" s="4"/>
      <c r="CW1298" s="4"/>
      <c r="CX1298" s="4"/>
      <c r="CY1298" s="4"/>
      <c r="CZ1298" s="4"/>
      <c r="DA1298" s="4"/>
      <c r="DB1298" s="4"/>
      <c r="DC1298" s="4"/>
      <c r="DD1298" s="4"/>
      <c r="DE1298" s="4"/>
      <c r="DF1298" s="4"/>
      <c r="DG1298" s="4"/>
      <c r="DH1298" s="4"/>
      <c r="DI1298" s="4"/>
      <c r="DJ1298" s="4"/>
      <c r="DK1298" s="4"/>
      <c r="DL1298" s="4"/>
      <c r="DM1298" s="4"/>
      <c r="DN1298" s="4"/>
      <c r="DO1298" s="4"/>
      <c r="DP1298" s="4"/>
      <c r="DQ1298" s="4"/>
      <c r="DR1298" s="4"/>
      <c r="DS1298" s="4"/>
      <c r="DT1298" s="4"/>
      <c r="DU1298" s="4"/>
      <c r="DV1298" s="4"/>
      <c r="DW1298" s="4"/>
      <c r="DX1298" s="4"/>
      <c r="DY1298" s="4"/>
      <c r="DZ1298" s="4"/>
      <c r="EA1298" s="4"/>
      <c r="EB1298" s="4"/>
      <c r="EC1298" s="4"/>
      <c r="ED1298" s="4"/>
      <c r="EE1298" s="4"/>
      <c r="EF1298" s="4"/>
      <c r="EG1298" s="4"/>
      <c r="EH1298" s="4"/>
      <c r="EI1298" s="4"/>
      <c r="EJ1298" s="4"/>
      <c r="EK1298" s="4"/>
      <c r="EL1298" s="4"/>
      <c r="EM1298" s="4"/>
      <c r="EN1298" s="4"/>
      <c r="EO1298" s="4"/>
      <c r="EP1298" s="4"/>
      <c r="EQ1298" s="4"/>
      <c r="ER1298" s="4"/>
      <c r="ES1298" s="4"/>
      <c r="ET1298" s="4"/>
      <c r="EU1298" s="4"/>
      <c r="EV1298" s="4"/>
      <c r="EW1298" s="4"/>
      <c r="EX1298" s="4"/>
      <c r="EY1298" s="4"/>
      <c r="EZ1298" s="4"/>
    </row>
    <row r="1299" spans="1:156" ht="12.75" customHeight="1" x14ac:dyDescent="0.45">
      <c r="A1299" s="4" t="s">
        <v>2396</v>
      </c>
      <c r="B1299" s="4" t="s">
        <v>2242</v>
      </c>
      <c r="C1299" s="4" t="s">
        <v>2473</v>
      </c>
      <c r="D1299" s="4" t="s">
        <v>2449</v>
      </c>
      <c r="E1299" s="4" t="s">
        <v>2258</v>
      </c>
      <c r="F1299" s="4" t="s">
        <v>2408</v>
      </c>
      <c r="G1299" s="4" t="s">
        <v>2409</v>
      </c>
      <c r="H1299" s="4"/>
      <c r="I1299" s="4"/>
      <c r="J1299" s="4"/>
      <c r="K1299" s="4"/>
      <c r="L1299" s="4"/>
      <c r="M1299" s="4"/>
      <c r="N1299" s="4"/>
      <c r="O1299" s="4"/>
      <c r="P1299" s="4"/>
      <c r="Q1299" s="4"/>
      <c r="R1299" s="4"/>
      <c r="S1299" s="4"/>
      <c r="T1299" s="4"/>
      <c r="U1299" s="4"/>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c r="AU1299" s="4"/>
      <c r="AV1299" s="4"/>
      <c r="AW1299" s="4"/>
      <c r="AX1299" s="4"/>
      <c r="AY1299" s="4"/>
      <c r="AZ1299" s="4"/>
      <c r="BA1299" s="4"/>
      <c r="BB1299" s="4"/>
      <c r="BC1299" s="4"/>
      <c r="BD1299" s="4"/>
      <c r="BE1299" s="4"/>
      <c r="BF1299" s="4"/>
      <c r="BG1299" s="4"/>
      <c r="BH1299" s="4"/>
      <c r="BI1299" s="4"/>
      <c r="BJ1299" s="4"/>
      <c r="BK1299" s="4"/>
      <c r="BL1299" s="4"/>
      <c r="BM1299" s="4"/>
      <c r="BN1299" s="4"/>
      <c r="BO1299" s="4"/>
      <c r="BP1299" s="4"/>
      <c r="BQ1299" s="4"/>
      <c r="BR1299" s="4"/>
      <c r="BS1299" s="4"/>
      <c r="BT1299" s="4"/>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4"/>
      <c r="CW1299" s="4"/>
      <c r="CX1299" s="4"/>
      <c r="CY1299" s="4"/>
      <c r="CZ1299" s="4"/>
      <c r="DA1299" s="4"/>
      <c r="DB1299" s="4"/>
      <c r="DC1299" s="4"/>
      <c r="DD1299" s="4"/>
      <c r="DE1299" s="4"/>
      <c r="DF1299" s="4"/>
      <c r="DG1299" s="4"/>
      <c r="DH1299" s="4"/>
      <c r="DI1299" s="4"/>
      <c r="DJ1299" s="4"/>
      <c r="DK1299" s="4"/>
      <c r="DL1299" s="4"/>
      <c r="DM1299" s="4"/>
      <c r="DN1299" s="4"/>
      <c r="DO1299" s="4"/>
      <c r="DP1299" s="4"/>
      <c r="DQ1299" s="4"/>
      <c r="DR1299" s="4"/>
      <c r="DS1299" s="4"/>
      <c r="DT1299" s="4"/>
      <c r="DU1299" s="4"/>
      <c r="DV1299" s="4"/>
      <c r="DW1299" s="4"/>
      <c r="DX1299" s="4"/>
      <c r="DY1299" s="4"/>
      <c r="DZ1299" s="4"/>
      <c r="EA1299" s="4"/>
      <c r="EB1299" s="4"/>
      <c r="EC1299" s="4"/>
      <c r="ED1299" s="4"/>
      <c r="EE1299" s="4"/>
      <c r="EF1299" s="4"/>
      <c r="EG1299" s="4"/>
      <c r="EH1299" s="4"/>
      <c r="EI1299" s="4"/>
      <c r="EJ1299" s="4"/>
      <c r="EK1299" s="4"/>
      <c r="EL1299" s="4"/>
      <c r="EM1299" s="4"/>
      <c r="EN1299" s="4"/>
      <c r="EO1299" s="4"/>
      <c r="EP1299" s="4"/>
      <c r="EQ1299" s="4"/>
      <c r="ER1299" s="4"/>
      <c r="ES1299" s="4"/>
      <c r="ET1299" s="4"/>
      <c r="EU1299" s="4"/>
      <c r="EV1299" s="4"/>
      <c r="EW1299" s="4"/>
      <c r="EX1299" s="4"/>
      <c r="EY1299" s="4"/>
      <c r="EZ1299" s="4"/>
    </row>
    <row r="1300" spans="1:156" ht="12.75" customHeight="1" x14ac:dyDescent="0.45">
      <c r="A1300" s="4" t="s">
        <v>2396</v>
      </c>
      <c r="B1300" s="4" t="s">
        <v>2242</v>
      </c>
      <c r="C1300" s="4" t="s">
        <v>2474</v>
      </c>
      <c r="D1300" s="4" t="s">
        <v>1328</v>
      </c>
      <c r="E1300" s="4" t="s">
        <v>2258</v>
      </c>
      <c r="F1300" s="4" t="s">
        <v>2408</v>
      </c>
      <c r="G1300" s="4" t="s">
        <v>2409</v>
      </c>
      <c r="H1300" s="4"/>
      <c r="I1300" s="4"/>
      <c r="J1300" s="4"/>
      <c r="K1300" s="4"/>
      <c r="L1300" s="4"/>
      <c r="M1300" s="4"/>
      <c r="N1300" s="4"/>
      <c r="O1300" s="4"/>
      <c r="P1300" s="4"/>
      <c r="Q1300" s="4"/>
      <c r="R1300" s="4"/>
      <c r="S1300" s="4"/>
      <c r="T1300" s="4"/>
      <c r="U1300" s="4"/>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c r="AT1300" s="4"/>
      <c r="AU1300" s="4"/>
      <c r="AV1300" s="4"/>
      <c r="AW1300" s="4"/>
      <c r="AX1300" s="4"/>
      <c r="AY1300" s="4"/>
      <c r="AZ1300" s="4"/>
      <c r="BA1300" s="4"/>
      <c r="BB1300" s="4"/>
      <c r="BC1300" s="4"/>
      <c r="BD1300" s="4"/>
      <c r="BE1300" s="4"/>
      <c r="BF1300" s="4"/>
      <c r="BG1300" s="4"/>
      <c r="BH1300" s="4"/>
      <c r="BI1300" s="4"/>
      <c r="BJ1300" s="4"/>
      <c r="BK1300" s="4"/>
      <c r="BL1300" s="4"/>
      <c r="BM1300" s="4"/>
      <c r="BN1300" s="4"/>
      <c r="BO1300" s="4"/>
      <c r="BP1300" s="4"/>
      <c r="BQ1300" s="4"/>
      <c r="BR1300" s="4"/>
      <c r="BS1300" s="4"/>
      <c r="BT1300" s="4"/>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4"/>
      <c r="CW1300" s="4"/>
      <c r="CX1300" s="4"/>
      <c r="CY1300" s="4"/>
      <c r="CZ1300" s="4"/>
      <c r="DA1300" s="4"/>
      <c r="DB1300" s="4"/>
      <c r="DC1300" s="4"/>
      <c r="DD1300" s="4"/>
      <c r="DE1300" s="4"/>
      <c r="DF1300" s="4"/>
      <c r="DG1300" s="4"/>
      <c r="DH1300" s="4"/>
      <c r="DI1300" s="4"/>
      <c r="DJ1300" s="4"/>
      <c r="DK1300" s="4"/>
      <c r="DL1300" s="4"/>
      <c r="DM1300" s="4"/>
      <c r="DN1300" s="4"/>
      <c r="DO1300" s="4"/>
      <c r="DP1300" s="4"/>
      <c r="DQ1300" s="4"/>
      <c r="DR1300" s="4"/>
      <c r="DS1300" s="4"/>
      <c r="DT1300" s="4"/>
      <c r="DU1300" s="4"/>
      <c r="DV1300" s="4"/>
      <c r="DW1300" s="4"/>
      <c r="DX1300" s="4"/>
      <c r="DY1300" s="4"/>
      <c r="DZ1300" s="4"/>
      <c r="EA1300" s="4"/>
      <c r="EB1300" s="4"/>
      <c r="EC1300" s="4"/>
      <c r="ED1300" s="4"/>
      <c r="EE1300" s="4"/>
      <c r="EF1300" s="4"/>
      <c r="EG1300" s="4"/>
      <c r="EH1300" s="4"/>
      <c r="EI1300" s="4"/>
      <c r="EJ1300" s="4"/>
      <c r="EK1300" s="4"/>
      <c r="EL1300" s="4"/>
      <c r="EM1300" s="4"/>
      <c r="EN1300" s="4"/>
      <c r="EO1300" s="4"/>
      <c r="EP1300" s="4"/>
      <c r="EQ1300" s="4"/>
      <c r="ER1300" s="4"/>
      <c r="ES1300" s="4"/>
      <c r="ET1300" s="4"/>
      <c r="EU1300" s="4"/>
      <c r="EV1300" s="4"/>
      <c r="EW1300" s="4"/>
      <c r="EX1300" s="4"/>
      <c r="EY1300" s="4"/>
      <c r="EZ1300" s="4"/>
    </row>
    <row r="1301" spans="1:156" ht="12.75" customHeight="1" x14ac:dyDescent="0.45">
      <c r="A1301" s="4" t="s">
        <v>2396</v>
      </c>
      <c r="B1301" s="4" t="s">
        <v>2242</v>
      </c>
      <c r="C1301" s="4" t="s">
        <v>2475</v>
      </c>
      <c r="D1301" s="4" t="s">
        <v>236</v>
      </c>
      <c r="E1301" s="4" t="s">
        <v>2258</v>
      </c>
      <c r="F1301" s="4" t="s">
        <v>2408</v>
      </c>
      <c r="G1301" s="4" t="s">
        <v>2409</v>
      </c>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c r="AT1301" s="4"/>
      <c r="AU1301" s="4"/>
      <c r="AV1301" s="4"/>
      <c r="AW1301" s="4"/>
      <c r="AX1301" s="4"/>
      <c r="AY1301" s="4"/>
      <c r="AZ1301" s="4"/>
      <c r="BA1301" s="4"/>
      <c r="BB1301" s="4"/>
      <c r="BC1301" s="4"/>
      <c r="BD1301" s="4"/>
      <c r="BE1301" s="4"/>
      <c r="BF1301" s="4"/>
      <c r="BG1301" s="4"/>
      <c r="BH1301" s="4"/>
      <c r="BI1301" s="4"/>
      <c r="BJ1301" s="4"/>
      <c r="BK1301" s="4"/>
      <c r="BL1301" s="4"/>
      <c r="BM1301" s="4"/>
      <c r="BN1301" s="4"/>
      <c r="BO1301" s="4"/>
      <c r="BP1301" s="4"/>
      <c r="BQ1301" s="4"/>
      <c r="BR1301" s="4"/>
      <c r="BS1301" s="4"/>
      <c r="BT1301" s="4"/>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c r="CQ1301" s="4"/>
      <c r="CR1301" s="4"/>
      <c r="CS1301" s="4"/>
      <c r="CT1301" s="4"/>
      <c r="CU1301" s="4"/>
      <c r="CV1301" s="4"/>
      <c r="CW1301" s="4"/>
      <c r="CX1301" s="4"/>
      <c r="CY1301" s="4"/>
      <c r="CZ1301" s="4"/>
      <c r="DA1301" s="4"/>
      <c r="DB1301" s="4"/>
      <c r="DC1301" s="4"/>
      <c r="DD1301" s="4"/>
      <c r="DE1301" s="4"/>
      <c r="DF1301" s="4"/>
      <c r="DG1301" s="4"/>
      <c r="DH1301" s="4"/>
      <c r="DI1301" s="4"/>
      <c r="DJ1301" s="4"/>
      <c r="DK1301" s="4"/>
      <c r="DL1301" s="4"/>
      <c r="DM1301" s="4"/>
      <c r="DN1301" s="4"/>
      <c r="DO1301" s="4"/>
      <c r="DP1301" s="4"/>
      <c r="DQ1301" s="4"/>
      <c r="DR1301" s="4"/>
      <c r="DS1301" s="4"/>
      <c r="DT1301" s="4"/>
      <c r="DU1301" s="4"/>
      <c r="DV1301" s="4"/>
      <c r="DW1301" s="4"/>
      <c r="DX1301" s="4"/>
      <c r="DY1301" s="4"/>
      <c r="DZ1301" s="4"/>
      <c r="EA1301" s="4"/>
      <c r="EB1301" s="4"/>
      <c r="EC1301" s="4"/>
      <c r="ED1301" s="4"/>
      <c r="EE1301" s="4"/>
      <c r="EF1301" s="4"/>
      <c r="EG1301" s="4"/>
      <c r="EH1301" s="4"/>
      <c r="EI1301" s="4"/>
      <c r="EJ1301" s="4"/>
      <c r="EK1301" s="4"/>
      <c r="EL1301" s="4"/>
      <c r="EM1301" s="4"/>
      <c r="EN1301" s="4"/>
      <c r="EO1301" s="4"/>
      <c r="EP1301" s="4"/>
      <c r="EQ1301" s="4"/>
      <c r="ER1301" s="4"/>
      <c r="ES1301" s="4"/>
      <c r="ET1301" s="4"/>
      <c r="EU1301" s="4"/>
      <c r="EV1301" s="4"/>
      <c r="EW1301" s="4"/>
      <c r="EX1301" s="4"/>
      <c r="EY1301" s="4"/>
      <c r="EZ1301" s="4"/>
    </row>
    <row r="1302" spans="1:156" ht="12.75" customHeight="1" x14ac:dyDescent="0.45">
      <c r="A1302" s="4" t="s">
        <v>2396</v>
      </c>
      <c r="B1302" s="4" t="s">
        <v>2242</v>
      </c>
      <c r="C1302" s="4" t="s">
        <v>2476</v>
      </c>
      <c r="D1302" s="4" t="s">
        <v>2453</v>
      </c>
      <c r="E1302" s="4" t="s">
        <v>2454</v>
      </c>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c r="AT1302" s="4"/>
      <c r="AU1302" s="4"/>
      <c r="AV1302" s="4"/>
      <c r="AW1302" s="4"/>
      <c r="AX1302" s="4"/>
      <c r="AY1302" s="4"/>
      <c r="AZ1302" s="4"/>
      <c r="BA1302" s="4"/>
      <c r="BB1302" s="4"/>
      <c r="BC1302" s="4"/>
      <c r="BD1302" s="4"/>
      <c r="BE1302" s="4"/>
      <c r="BF1302" s="4"/>
      <c r="BG1302" s="4"/>
      <c r="BH1302" s="4"/>
      <c r="BI1302" s="4"/>
      <c r="BJ1302" s="4"/>
      <c r="BK1302" s="4"/>
      <c r="BL1302" s="4"/>
      <c r="BM1302" s="4"/>
      <c r="BN1302" s="4"/>
      <c r="BO1302" s="4"/>
      <c r="BP1302" s="4"/>
      <c r="BQ1302" s="4"/>
      <c r="BR1302" s="4"/>
      <c r="BS1302" s="4"/>
      <c r="BT1302" s="4"/>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c r="CQ1302" s="4"/>
      <c r="CR1302" s="4"/>
      <c r="CS1302" s="4"/>
      <c r="CT1302" s="4"/>
      <c r="CU1302" s="4"/>
      <c r="CV1302" s="4"/>
      <c r="CW1302" s="4"/>
      <c r="CX1302" s="4"/>
      <c r="CY1302" s="4"/>
      <c r="CZ1302" s="4"/>
      <c r="DA1302" s="4"/>
      <c r="DB1302" s="4"/>
      <c r="DC1302" s="4"/>
      <c r="DD1302" s="4"/>
      <c r="DE1302" s="4"/>
      <c r="DF1302" s="4"/>
      <c r="DG1302" s="4"/>
      <c r="DH1302" s="4"/>
      <c r="DI1302" s="4"/>
      <c r="DJ1302" s="4"/>
      <c r="DK1302" s="4"/>
      <c r="DL1302" s="4"/>
      <c r="DM1302" s="4"/>
      <c r="DN1302" s="4"/>
      <c r="DO1302" s="4"/>
      <c r="DP1302" s="4"/>
      <c r="DQ1302" s="4"/>
      <c r="DR1302" s="4"/>
      <c r="DS1302" s="4"/>
      <c r="DT1302" s="4"/>
      <c r="DU1302" s="4"/>
      <c r="DV1302" s="4"/>
      <c r="DW1302" s="4"/>
      <c r="DX1302" s="4"/>
      <c r="DY1302" s="4"/>
      <c r="DZ1302" s="4"/>
      <c r="EA1302" s="4"/>
      <c r="EB1302" s="4"/>
      <c r="EC1302" s="4"/>
      <c r="ED1302" s="4"/>
      <c r="EE1302" s="4"/>
      <c r="EF1302" s="4"/>
      <c r="EG1302" s="4"/>
      <c r="EH1302" s="4"/>
      <c r="EI1302" s="4"/>
      <c r="EJ1302" s="4"/>
      <c r="EK1302" s="4"/>
      <c r="EL1302" s="4"/>
      <c r="EM1302" s="4"/>
      <c r="EN1302" s="4"/>
      <c r="EO1302" s="4"/>
      <c r="EP1302" s="4"/>
      <c r="EQ1302" s="4"/>
      <c r="ER1302" s="4"/>
      <c r="ES1302" s="4"/>
      <c r="ET1302" s="4"/>
      <c r="EU1302" s="4"/>
      <c r="EV1302" s="4"/>
      <c r="EW1302" s="4"/>
      <c r="EX1302" s="4"/>
      <c r="EY1302" s="4"/>
      <c r="EZ1302" s="4"/>
    </row>
    <row r="1303" spans="1:156" ht="12.75" customHeight="1" x14ac:dyDescent="0.45">
      <c r="A1303" s="4" t="s">
        <v>2396</v>
      </c>
      <c r="B1303" s="4" t="s">
        <v>2242</v>
      </c>
      <c r="C1303" s="4" t="s">
        <v>2477</v>
      </c>
      <c r="D1303" s="4" t="s">
        <v>2456</v>
      </c>
      <c r="E1303" s="4" t="s">
        <v>2258</v>
      </c>
      <c r="F1303" s="4" t="s">
        <v>2268</v>
      </c>
      <c r="G1303" s="4" t="s">
        <v>2269</v>
      </c>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c r="AU1303" s="4"/>
      <c r="AV1303" s="4"/>
      <c r="AW1303" s="4"/>
      <c r="AX1303" s="4"/>
      <c r="AY1303" s="4"/>
      <c r="AZ1303" s="4"/>
      <c r="BA1303" s="4"/>
      <c r="BB1303" s="4"/>
      <c r="BC1303" s="4"/>
      <c r="BD1303" s="4"/>
      <c r="BE1303" s="4"/>
      <c r="BF1303" s="4"/>
      <c r="BG1303" s="4"/>
      <c r="BH1303" s="4"/>
      <c r="BI1303" s="4"/>
      <c r="BJ1303" s="4"/>
      <c r="BK1303" s="4"/>
      <c r="BL1303" s="4"/>
      <c r="BM1303" s="4"/>
      <c r="BN1303" s="4"/>
      <c r="BO1303" s="4"/>
      <c r="BP1303" s="4"/>
      <c r="BQ1303" s="4"/>
      <c r="BR1303" s="4"/>
      <c r="BS1303" s="4"/>
      <c r="BT1303" s="4"/>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4"/>
      <c r="CW1303" s="4"/>
      <c r="CX1303" s="4"/>
      <c r="CY1303" s="4"/>
      <c r="CZ1303" s="4"/>
      <c r="DA1303" s="4"/>
      <c r="DB1303" s="4"/>
      <c r="DC1303" s="4"/>
      <c r="DD1303" s="4"/>
      <c r="DE1303" s="4"/>
      <c r="DF1303" s="4"/>
      <c r="DG1303" s="4"/>
      <c r="DH1303" s="4"/>
      <c r="DI1303" s="4"/>
      <c r="DJ1303" s="4"/>
      <c r="DK1303" s="4"/>
      <c r="DL1303" s="4"/>
      <c r="DM1303" s="4"/>
      <c r="DN1303" s="4"/>
      <c r="DO1303" s="4"/>
      <c r="DP1303" s="4"/>
      <c r="DQ1303" s="4"/>
      <c r="DR1303" s="4"/>
      <c r="DS1303" s="4"/>
      <c r="DT1303" s="4"/>
      <c r="DU1303" s="4"/>
      <c r="DV1303" s="4"/>
      <c r="DW1303" s="4"/>
      <c r="DX1303" s="4"/>
      <c r="DY1303" s="4"/>
      <c r="DZ1303" s="4"/>
      <c r="EA1303" s="4"/>
      <c r="EB1303" s="4"/>
      <c r="EC1303" s="4"/>
      <c r="ED1303" s="4"/>
      <c r="EE1303" s="4"/>
      <c r="EF1303" s="4"/>
      <c r="EG1303" s="4"/>
      <c r="EH1303" s="4"/>
      <c r="EI1303" s="4"/>
      <c r="EJ1303" s="4"/>
      <c r="EK1303" s="4"/>
      <c r="EL1303" s="4"/>
      <c r="EM1303" s="4"/>
      <c r="EN1303" s="4"/>
      <c r="EO1303" s="4"/>
      <c r="EP1303" s="4"/>
      <c r="EQ1303" s="4"/>
      <c r="ER1303" s="4"/>
      <c r="ES1303" s="4"/>
      <c r="ET1303" s="4"/>
      <c r="EU1303" s="4"/>
      <c r="EV1303" s="4"/>
      <c r="EW1303" s="4"/>
      <c r="EX1303" s="4"/>
      <c r="EY1303" s="4"/>
      <c r="EZ1303" s="4"/>
    </row>
    <row r="1304" spans="1:156" ht="12.75" customHeight="1" x14ac:dyDescent="0.45">
      <c r="A1304" s="4" t="s">
        <v>2396</v>
      </c>
      <c r="B1304" s="4" t="s">
        <v>2242</v>
      </c>
      <c r="C1304" s="4" t="s">
        <v>2478</v>
      </c>
      <c r="D1304" s="4" t="s">
        <v>2458</v>
      </c>
      <c r="E1304" s="4" t="s">
        <v>2258</v>
      </c>
      <c r="F1304" s="4" t="s">
        <v>2268</v>
      </c>
      <c r="G1304" s="4" t="s">
        <v>2269</v>
      </c>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4"/>
      <c r="BB1304" s="4"/>
      <c r="BC1304" s="4"/>
      <c r="BD1304" s="4"/>
      <c r="BE1304" s="4"/>
      <c r="BF1304" s="4"/>
      <c r="BG1304" s="4"/>
      <c r="BH1304" s="4"/>
      <c r="BI1304" s="4"/>
      <c r="BJ1304" s="4"/>
      <c r="BK1304" s="4"/>
      <c r="BL1304" s="4"/>
      <c r="BM1304" s="4"/>
      <c r="BN1304" s="4"/>
      <c r="BO1304" s="4"/>
      <c r="BP1304" s="4"/>
      <c r="BQ1304" s="4"/>
      <c r="BR1304" s="4"/>
      <c r="BS1304" s="4"/>
      <c r="BT1304" s="4"/>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4"/>
      <c r="CR1304" s="4"/>
      <c r="CS1304" s="4"/>
      <c r="CT1304" s="4"/>
      <c r="CU1304" s="4"/>
      <c r="CV1304" s="4"/>
      <c r="CW1304" s="4"/>
      <c r="CX1304" s="4"/>
      <c r="CY1304" s="4"/>
      <c r="CZ1304" s="4"/>
      <c r="DA1304" s="4"/>
      <c r="DB1304" s="4"/>
      <c r="DC1304" s="4"/>
      <c r="DD1304" s="4"/>
      <c r="DE1304" s="4"/>
      <c r="DF1304" s="4"/>
      <c r="DG1304" s="4"/>
      <c r="DH1304" s="4"/>
      <c r="DI1304" s="4"/>
      <c r="DJ1304" s="4"/>
      <c r="DK1304" s="4"/>
      <c r="DL1304" s="4"/>
      <c r="DM1304" s="4"/>
      <c r="DN1304" s="4"/>
      <c r="DO1304" s="4"/>
      <c r="DP1304" s="4"/>
      <c r="DQ1304" s="4"/>
      <c r="DR1304" s="4"/>
      <c r="DS1304" s="4"/>
      <c r="DT1304" s="4"/>
      <c r="DU1304" s="4"/>
      <c r="DV1304" s="4"/>
      <c r="DW1304" s="4"/>
      <c r="DX1304" s="4"/>
      <c r="DY1304" s="4"/>
      <c r="DZ1304" s="4"/>
      <c r="EA1304" s="4"/>
      <c r="EB1304" s="4"/>
      <c r="EC1304" s="4"/>
      <c r="ED1304" s="4"/>
      <c r="EE1304" s="4"/>
      <c r="EF1304" s="4"/>
      <c r="EG1304" s="4"/>
      <c r="EH1304" s="4"/>
      <c r="EI1304" s="4"/>
      <c r="EJ1304" s="4"/>
      <c r="EK1304" s="4"/>
      <c r="EL1304" s="4"/>
      <c r="EM1304" s="4"/>
      <c r="EN1304" s="4"/>
      <c r="EO1304" s="4"/>
      <c r="EP1304" s="4"/>
      <c r="EQ1304" s="4"/>
      <c r="ER1304" s="4"/>
      <c r="ES1304" s="4"/>
      <c r="ET1304" s="4"/>
      <c r="EU1304" s="4"/>
      <c r="EV1304" s="4"/>
      <c r="EW1304" s="4"/>
      <c r="EX1304" s="4"/>
      <c r="EY1304" s="4"/>
      <c r="EZ1304" s="4"/>
    </row>
    <row r="1305" spans="1:156" ht="12.75" customHeight="1" x14ac:dyDescent="0.45">
      <c r="A1305" s="4" t="s">
        <v>2396</v>
      </c>
      <c r="B1305" s="4" t="s">
        <v>2242</v>
      </c>
      <c r="C1305" s="4" t="s">
        <v>2479</v>
      </c>
      <c r="D1305" s="4" t="s">
        <v>2460</v>
      </c>
      <c r="E1305" s="4" t="s">
        <v>2258</v>
      </c>
      <c r="F1305" s="4" t="s">
        <v>2268</v>
      </c>
      <c r="G1305" s="4" t="s">
        <v>2269</v>
      </c>
      <c r="H1305" s="4"/>
      <c r="I1305" s="4"/>
      <c r="J1305" s="4"/>
      <c r="K1305" s="4"/>
      <c r="L1305" s="4"/>
      <c r="M1305" s="4"/>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4"/>
      <c r="BB1305" s="4"/>
      <c r="BC1305" s="4"/>
      <c r="BD1305" s="4"/>
      <c r="BE1305" s="4"/>
      <c r="BF1305" s="4"/>
      <c r="BG1305" s="4"/>
      <c r="BH1305" s="4"/>
      <c r="BI1305" s="4"/>
      <c r="BJ1305" s="4"/>
      <c r="BK1305" s="4"/>
      <c r="BL1305" s="4"/>
      <c r="BM1305" s="4"/>
      <c r="BN1305" s="4"/>
      <c r="BO1305" s="4"/>
      <c r="BP1305" s="4"/>
      <c r="BQ1305" s="4"/>
      <c r="BR1305" s="4"/>
      <c r="BS1305" s="4"/>
      <c r="BT1305" s="4"/>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4"/>
      <c r="CW1305" s="4"/>
      <c r="CX1305" s="4"/>
      <c r="CY1305" s="4"/>
      <c r="CZ1305" s="4"/>
      <c r="DA1305" s="4"/>
      <c r="DB1305" s="4"/>
      <c r="DC1305" s="4"/>
      <c r="DD1305" s="4"/>
      <c r="DE1305" s="4"/>
      <c r="DF1305" s="4"/>
      <c r="DG1305" s="4"/>
      <c r="DH1305" s="4"/>
      <c r="DI1305" s="4"/>
      <c r="DJ1305" s="4"/>
      <c r="DK1305" s="4"/>
      <c r="DL1305" s="4"/>
      <c r="DM1305" s="4"/>
      <c r="DN1305" s="4"/>
      <c r="DO1305" s="4"/>
      <c r="DP1305" s="4"/>
      <c r="DQ1305" s="4"/>
      <c r="DR1305" s="4"/>
      <c r="DS1305" s="4"/>
      <c r="DT1305" s="4"/>
      <c r="DU1305" s="4"/>
      <c r="DV1305" s="4"/>
      <c r="DW1305" s="4"/>
      <c r="DX1305" s="4"/>
      <c r="DY1305" s="4"/>
      <c r="DZ1305" s="4"/>
      <c r="EA1305" s="4"/>
      <c r="EB1305" s="4"/>
      <c r="EC1305" s="4"/>
      <c r="ED1305" s="4"/>
      <c r="EE1305" s="4"/>
      <c r="EF1305" s="4"/>
      <c r="EG1305" s="4"/>
      <c r="EH1305" s="4"/>
      <c r="EI1305" s="4"/>
      <c r="EJ1305" s="4"/>
      <c r="EK1305" s="4"/>
      <c r="EL1305" s="4"/>
      <c r="EM1305" s="4"/>
      <c r="EN1305" s="4"/>
      <c r="EO1305" s="4"/>
      <c r="EP1305" s="4"/>
      <c r="EQ1305" s="4"/>
      <c r="ER1305" s="4"/>
      <c r="ES1305" s="4"/>
      <c r="ET1305" s="4"/>
      <c r="EU1305" s="4"/>
      <c r="EV1305" s="4"/>
      <c r="EW1305" s="4"/>
      <c r="EX1305" s="4"/>
      <c r="EY1305" s="4"/>
      <c r="EZ1305" s="4"/>
    </row>
    <row r="1306" spans="1:156" ht="12.75" customHeight="1" x14ac:dyDescent="0.45">
      <c r="A1306" s="4" t="s">
        <v>2396</v>
      </c>
      <c r="B1306" s="4" t="s">
        <v>2242</v>
      </c>
      <c r="C1306" s="4" t="s">
        <v>2480</v>
      </c>
      <c r="D1306" s="4" t="s">
        <v>2425</v>
      </c>
      <c r="E1306" s="4" t="s">
        <v>2258</v>
      </c>
      <c r="F1306" s="4" t="s">
        <v>2408</v>
      </c>
      <c r="G1306" s="4" t="s">
        <v>2409</v>
      </c>
      <c r="H1306" s="4"/>
      <c r="I1306" s="4"/>
      <c r="J1306" s="4"/>
      <c r="K1306" s="4"/>
      <c r="L1306" s="4"/>
      <c r="M1306" s="4"/>
      <c r="N1306" s="4"/>
      <c r="O1306" s="4"/>
      <c r="P1306" s="4"/>
      <c r="Q1306" s="4"/>
      <c r="R1306" s="4"/>
      <c r="S1306" s="4"/>
      <c r="T1306" s="4"/>
      <c r="U1306" s="4"/>
      <c r="V1306" s="4"/>
      <c r="W1306" s="4"/>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c r="AT1306" s="4"/>
      <c r="AU1306" s="4"/>
      <c r="AV1306" s="4"/>
      <c r="AW1306" s="4"/>
      <c r="AX1306" s="4"/>
      <c r="AY1306" s="4"/>
      <c r="AZ1306" s="4"/>
      <c r="BA1306" s="4"/>
      <c r="BB1306" s="4"/>
      <c r="BC1306" s="4"/>
      <c r="BD1306" s="4"/>
      <c r="BE1306" s="4"/>
      <c r="BF1306" s="4"/>
      <c r="BG1306" s="4"/>
      <c r="BH1306" s="4"/>
      <c r="BI1306" s="4"/>
      <c r="BJ1306" s="4"/>
      <c r="BK1306" s="4"/>
      <c r="BL1306" s="4"/>
      <c r="BM1306" s="4"/>
      <c r="BN1306" s="4"/>
      <c r="BO1306" s="4"/>
      <c r="BP1306" s="4"/>
      <c r="BQ1306" s="4"/>
      <c r="BR1306" s="4"/>
      <c r="BS1306" s="4"/>
      <c r="BT1306" s="4"/>
      <c r="BU1306" s="4"/>
      <c r="BV1306" s="4"/>
      <c r="BW1306" s="4"/>
      <c r="BX1306" s="4"/>
      <c r="BY1306" s="4"/>
      <c r="BZ1306" s="4"/>
      <c r="CA1306" s="4"/>
      <c r="CB1306" s="4"/>
      <c r="CC1306" s="4"/>
      <c r="CD1306" s="4"/>
      <c r="CE1306" s="4"/>
      <c r="CF1306" s="4"/>
      <c r="CG1306" s="4"/>
      <c r="CH1306" s="4"/>
      <c r="CI1306" s="4"/>
      <c r="CJ1306" s="4"/>
      <c r="CK1306" s="4"/>
      <c r="CL1306" s="4"/>
      <c r="CM1306" s="4"/>
      <c r="CN1306" s="4"/>
      <c r="CO1306" s="4"/>
      <c r="CP1306" s="4"/>
      <c r="CQ1306" s="4"/>
      <c r="CR1306" s="4"/>
      <c r="CS1306" s="4"/>
      <c r="CT1306" s="4"/>
      <c r="CU1306" s="4"/>
      <c r="CV1306" s="4"/>
      <c r="CW1306" s="4"/>
      <c r="CX1306" s="4"/>
      <c r="CY1306" s="4"/>
      <c r="CZ1306" s="4"/>
      <c r="DA1306" s="4"/>
      <c r="DB1306" s="4"/>
      <c r="DC1306" s="4"/>
      <c r="DD1306" s="4"/>
      <c r="DE1306" s="4"/>
      <c r="DF1306" s="4"/>
      <c r="DG1306" s="4"/>
      <c r="DH1306" s="4"/>
      <c r="DI1306" s="4"/>
      <c r="DJ1306" s="4"/>
      <c r="DK1306" s="4"/>
      <c r="DL1306" s="4"/>
      <c r="DM1306" s="4"/>
      <c r="DN1306" s="4"/>
      <c r="DO1306" s="4"/>
      <c r="DP1306" s="4"/>
      <c r="DQ1306" s="4"/>
      <c r="DR1306" s="4"/>
      <c r="DS1306" s="4"/>
      <c r="DT1306" s="4"/>
      <c r="DU1306" s="4"/>
      <c r="DV1306" s="4"/>
      <c r="DW1306" s="4"/>
      <c r="DX1306" s="4"/>
      <c r="DY1306" s="4"/>
      <c r="DZ1306" s="4"/>
      <c r="EA1306" s="4"/>
      <c r="EB1306" s="4"/>
      <c r="EC1306" s="4"/>
      <c r="ED1306" s="4"/>
      <c r="EE1306" s="4"/>
      <c r="EF1306" s="4"/>
      <c r="EG1306" s="4"/>
      <c r="EH1306" s="4"/>
      <c r="EI1306" s="4"/>
      <c r="EJ1306" s="4"/>
      <c r="EK1306" s="4"/>
      <c r="EL1306" s="4"/>
      <c r="EM1306" s="4"/>
      <c r="EN1306" s="4"/>
      <c r="EO1306" s="4"/>
      <c r="EP1306" s="4"/>
      <c r="EQ1306" s="4"/>
      <c r="ER1306" s="4"/>
      <c r="ES1306" s="4"/>
      <c r="ET1306" s="4"/>
      <c r="EU1306" s="4"/>
      <c r="EV1306" s="4"/>
      <c r="EW1306" s="4"/>
      <c r="EX1306" s="4"/>
      <c r="EY1306" s="4"/>
      <c r="EZ1306" s="4"/>
    </row>
    <row r="1307" spans="1:156" ht="12.75" customHeight="1" x14ac:dyDescent="0.45">
      <c r="A1307" s="4" t="s">
        <v>2396</v>
      </c>
      <c r="B1307" s="4" t="s">
        <v>2242</v>
      </c>
      <c r="C1307" s="4" t="s">
        <v>2481</v>
      </c>
      <c r="D1307" s="4" t="s">
        <v>2427</v>
      </c>
      <c r="E1307" s="4" t="s">
        <v>2258</v>
      </c>
      <c r="F1307" s="4" t="s">
        <v>2408</v>
      </c>
      <c r="G1307" s="4" t="s">
        <v>2409</v>
      </c>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4"/>
      <c r="BB1307" s="4"/>
      <c r="BC1307" s="4"/>
      <c r="BD1307" s="4"/>
      <c r="BE1307" s="4"/>
      <c r="BF1307" s="4"/>
      <c r="BG1307" s="4"/>
      <c r="BH1307" s="4"/>
      <c r="BI1307" s="4"/>
      <c r="BJ1307" s="4"/>
      <c r="BK1307" s="4"/>
      <c r="BL1307" s="4"/>
      <c r="BM1307" s="4"/>
      <c r="BN1307" s="4"/>
      <c r="BO1307" s="4"/>
      <c r="BP1307" s="4"/>
      <c r="BQ1307" s="4"/>
      <c r="BR1307" s="4"/>
      <c r="BS1307" s="4"/>
      <c r="BT1307" s="4"/>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c r="CQ1307" s="4"/>
      <c r="CR1307" s="4"/>
      <c r="CS1307" s="4"/>
      <c r="CT1307" s="4"/>
      <c r="CU1307" s="4"/>
      <c r="CV1307" s="4"/>
      <c r="CW1307" s="4"/>
      <c r="CX1307" s="4"/>
      <c r="CY1307" s="4"/>
      <c r="CZ1307" s="4"/>
      <c r="DA1307" s="4"/>
      <c r="DB1307" s="4"/>
      <c r="DC1307" s="4"/>
      <c r="DD1307" s="4"/>
      <c r="DE1307" s="4"/>
      <c r="DF1307" s="4"/>
      <c r="DG1307" s="4"/>
      <c r="DH1307" s="4"/>
      <c r="DI1307" s="4"/>
      <c r="DJ1307" s="4"/>
      <c r="DK1307" s="4"/>
      <c r="DL1307" s="4"/>
      <c r="DM1307" s="4"/>
      <c r="DN1307" s="4"/>
      <c r="DO1307" s="4"/>
      <c r="DP1307" s="4"/>
      <c r="DQ1307" s="4"/>
      <c r="DR1307" s="4"/>
      <c r="DS1307" s="4"/>
      <c r="DT1307" s="4"/>
      <c r="DU1307" s="4"/>
      <c r="DV1307" s="4"/>
      <c r="DW1307" s="4"/>
      <c r="DX1307" s="4"/>
      <c r="DY1307" s="4"/>
      <c r="DZ1307" s="4"/>
      <c r="EA1307" s="4"/>
      <c r="EB1307" s="4"/>
      <c r="EC1307" s="4"/>
      <c r="ED1307" s="4"/>
      <c r="EE1307" s="4"/>
      <c r="EF1307" s="4"/>
      <c r="EG1307" s="4"/>
      <c r="EH1307" s="4"/>
      <c r="EI1307" s="4"/>
      <c r="EJ1307" s="4"/>
      <c r="EK1307" s="4"/>
      <c r="EL1307" s="4"/>
      <c r="EM1307" s="4"/>
      <c r="EN1307" s="4"/>
      <c r="EO1307" s="4"/>
      <c r="EP1307" s="4"/>
      <c r="EQ1307" s="4"/>
      <c r="ER1307" s="4"/>
      <c r="ES1307" s="4"/>
      <c r="ET1307" s="4"/>
      <c r="EU1307" s="4"/>
      <c r="EV1307" s="4"/>
      <c r="EW1307" s="4"/>
      <c r="EX1307" s="4"/>
      <c r="EY1307" s="4"/>
      <c r="EZ1307" s="4"/>
    </row>
    <row r="1308" spans="1:156" ht="12.75" customHeight="1" x14ac:dyDescent="0.45">
      <c r="A1308" s="4" t="s">
        <v>2396</v>
      </c>
      <c r="B1308" s="4" t="s">
        <v>2242</v>
      </c>
      <c r="C1308" s="4" t="s">
        <v>2482</v>
      </c>
      <c r="D1308" s="4" t="s">
        <v>2429</v>
      </c>
      <c r="E1308" s="4" t="s">
        <v>2258</v>
      </c>
      <c r="F1308" s="4" t="s">
        <v>2408</v>
      </c>
      <c r="G1308" s="4" t="s">
        <v>2409</v>
      </c>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c r="AU1308" s="4"/>
      <c r="AV1308" s="4"/>
      <c r="AW1308" s="4"/>
      <c r="AX1308" s="4"/>
      <c r="AY1308" s="4"/>
      <c r="AZ1308" s="4"/>
      <c r="BA1308" s="4"/>
      <c r="BB1308" s="4"/>
      <c r="BC1308" s="4"/>
      <c r="BD1308" s="4"/>
      <c r="BE1308" s="4"/>
      <c r="BF1308" s="4"/>
      <c r="BG1308" s="4"/>
      <c r="BH1308" s="4"/>
      <c r="BI1308" s="4"/>
      <c r="BJ1308" s="4"/>
      <c r="BK1308" s="4"/>
      <c r="BL1308" s="4"/>
      <c r="BM1308" s="4"/>
      <c r="BN1308" s="4"/>
      <c r="BO1308" s="4"/>
      <c r="BP1308" s="4"/>
      <c r="BQ1308" s="4"/>
      <c r="BR1308" s="4"/>
      <c r="BS1308" s="4"/>
      <c r="BT1308" s="4"/>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4"/>
      <c r="CR1308" s="4"/>
      <c r="CS1308" s="4"/>
      <c r="CT1308" s="4"/>
      <c r="CU1308" s="4"/>
      <c r="CV1308" s="4"/>
      <c r="CW1308" s="4"/>
      <c r="CX1308" s="4"/>
      <c r="CY1308" s="4"/>
      <c r="CZ1308" s="4"/>
      <c r="DA1308" s="4"/>
      <c r="DB1308" s="4"/>
      <c r="DC1308" s="4"/>
      <c r="DD1308" s="4"/>
      <c r="DE1308" s="4"/>
      <c r="DF1308" s="4"/>
      <c r="DG1308" s="4"/>
      <c r="DH1308" s="4"/>
      <c r="DI1308" s="4"/>
      <c r="DJ1308" s="4"/>
      <c r="DK1308" s="4"/>
      <c r="DL1308" s="4"/>
      <c r="DM1308" s="4"/>
      <c r="DN1308" s="4"/>
      <c r="DO1308" s="4"/>
      <c r="DP1308" s="4"/>
      <c r="DQ1308" s="4"/>
      <c r="DR1308" s="4"/>
      <c r="DS1308" s="4"/>
      <c r="DT1308" s="4"/>
      <c r="DU1308" s="4"/>
      <c r="DV1308" s="4"/>
      <c r="DW1308" s="4"/>
      <c r="DX1308" s="4"/>
      <c r="DY1308" s="4"/>
      <c r="DZ1308" s="4"/>
      <c r="EA1308" s="4"/>
      <c r="EB1308" s="4"/>
      <c r="EC1308" s="4"/>
      <c r="ED1308" s="4"/>
      <c r="EE1308" s="4"/>
      <c r="EF1308" s="4"/>
      <c r="EG1308" s="4"/>
      <c r="EH1308" s="4"/>
      <c r="EI1308" s="4"/>
      <c r="EJ1308" s="4"/>
      <c r="EK1308" s="4"/>
      <c r="EL1308" s="4"/>
      <c r="EM1308" s="4"/>
      <c r="EN1308" s="4"/>
      <c r="EO1308" s="4"/>
      <c r="EP1308" s="4"/>
      <c r="EQ1308" s="4"/>
      <c r="ER1308" s="4"/>
      <c r="ES1308" s="4"/>
      <c r="ET1308" s="4"/>
      <c r="EU1308" s="4"/>
      <c r="EV1308" s="4"/>
      <c r="EW1308" s="4"/>
      <c r="EX1308" s="4"/>
      <c r="EY1308" s="4"/>
      <c r="EZ1308" s="4"/>
    </row>
    <row r="1309" spans="1:156" ht="12.75" customHeight="1" x14ac:dyDescent="0.45">
      <c r="A1309" s="4" t="s">
        <v>2396</v>
      </c>
      <c r="B1309" s="4" t="s">
        <v>2242</v>
      </c>
      <c r="C1309" s="4" t="s">
        <v>2483</v>
      </c>
      <c r="D1309" s="4" t="s">
        <v>2431</v>
      </c>
      <c r="E1309" s="4" t="s">
        <v>2258</v>
      </c>
      <c r="F1309" s="4" t="s">
        <v>2408</v>
      </c>
      <c r="G1309" s="4" t="s">
        <v>2409</v>
      </c>
      <c r="H1309" s="4"/>
      <c r="I1309" s="4"/>
      <c r="J1309" s="4"/>
      <c r="K1309" s="4"/>
      <c r="L1309" s="4"/>
      <c r="M1309" s="4"/>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c r="AU1309" s="4"/>
      <c r="AV1309" s="4"/>
      <c r="AW1309" s="4"/>
      <c r="AX1309" s="4"/>
      <c r="AY1309" s="4"/>
      <c r="AZ1309" s="4"/>
      <c r="BA1309" s="4"/>
      <c r="BB1309" s="4"/>
      <c r="BC1309" s="4"/>
      <c r="BD1309" s="4"/>
      <c r="BE1309" s="4"/>
      <c r="BF1309" s="4"/>
      <c r="BG1309" s="4"/>
      <c r="BH1309" s="4"/>
      <c r="BI1309" s="4"/>
      <c r="BJ1309" s="4"/>
      <c r="BK1309" s="4"/>
      <c r="BL1309" s="4"/>
      <c r="BM1309" s="4"/>
      <c r="BN1309" s="4"/>
      <c r="BO1309" s="4"/>
      <c r="BP1309" s="4"/>
      <c r="BQ1309" s="4"/>
      <c r="BR1309" s="4"/>
      <c r="BS1309" s="4"/>
      <c r="BT1309" s="4"/>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4"/>
      <c r="CW1309" s="4"/>
      <c r="CX1309" s="4"/>
      <c r="CY1309" s="4"/>
      <c r="CZ1309" s="4"/>
      <c r="DA1309" s="4"/>
      <c r="DB1309" s="4"/>
      <c r="DC1309" s="4"/>
      <c r="DD1309" s="4"/>
      <c r="DE1309" s="4"/>
      <c r="DF1309" s="4"/>
      <c r="DG1309" s="4"/>
      <c r="DH1309" s="4"/>
      <c r="DI1309" s="4"/>
      <c r="DJ1309" s="4"/>
      <c r="DK1309" s="4"/>
      <c r="DL1309" s="4"/>
      <c r="DM1309" s="4"/>
      <c r="DN1309" s="4"/>
      <c r="DO1309" s="4"/>
      <c r="DP1309" s="4"/>
      <c r="DQ1309" s="4"/>
      <c r="DR1309" s="4"/>
      <c r="DS1309" s="4"/>
      <c r="DT1309" s="4"/>
      <c r="DU1309" s="4"/>
      <c r="DV1309" s="4"/>
      <c r="DW1309" s="4"/>
      <c r="DX1309" s="4"/>
      <c r="DY1309" s="4"/>
      <c r="DZ1309" s="4"/>
      <c r="EA1309" s="4"/>
      <c r="EB1309" s="4"/>
      <c r="EC1309" s="4"/>
      <c r="ED1309" s="4"/>
      <c r="EE1309" s="4"/>
      <c r="EF1309" s="4"/>
      <c r="EG1309" s="4"/>
      <c r="EH1309" s="4"/>
      <c r="EI1309" s="4"/>
      <c r="EJ1309" s="4"/>
      <c r="EK1309" s="4"/>
      <c r="EL1309" s="4"/>
      <c r="EM1309" s="4"/>
      <c r="EN1309" s="4"/>
      <c r="EO1309" s="4"/>
      <c r="EP1309" s="4"/>
      <c r="EQ1309" s="4"/>
      <c r="ER1309" s="4"/>
      <c r="ES1309" s="4"/>
      <c r="ET1309" s="4"/>
      <c r="EU1309" s="4"/>
      <c r="EV1309" s="4"/>
      <c r="EW1309" s="4"/>
      <c r="EX1309" s="4"/>
      <c r="EY1309" s="4"/>
      <c r="EZ1309" s="4"/>
    </row>
    <row r="1310" spans="1:156" ht="12.75" customHeight="1" x14ac:dyDescent="0.45">
      <c r="A1310" s="4" t="s">
        <v>2396</v>
      </c>
      <c r="B1310" s="4" t="s">
        <v>2242</v>
      </c>
      <c r="C1310" s="4" t="s">
        <v>2484</v>
      </c>
      <c r="D1310" s="4" t="s">
        <v>2433</v>
      </c>
      <c r="E1310" s="4" t="s">
        <v>2258</v>
      </c>
      <c r="F1310" s="4" t="s">
        <v>2408</v>
      </c>
      <c r="G1310" s="4" t="s">
        <v>2409</v>
      </c>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c r="AU1310" s="4"/>
      <c r="AV1310" s="4"/>
      <c r="AW1310" s="4"/>
      <c r="AX1310" s="4"/>
      <c r="AY1310" s="4"/>
      <c r="AZ1310" s="4"/>
      <c r="BA1310" s="4"/>
      <c r="BB1310" s="4"/>
      <c r="BC1310" s="4"/>
      <c r="BD1310" s="4"/>
      <c r="BE1310" s="4"/>
      <c r="BF1310" s="4"/>
      <c r="BG1310" s="4"/>
      <c r="BH1310" s="4"/>
      <c r="BI1310" s="4"/>
      <c r="BJ1310" s="4"/>
      <c r="BK1310" s="4"/>
      <c r="BL1310" s="4"/>
      <c r="BM1310" s="4"/>
      <c r="BN1310" s="4"/>
      <c r="BO1310" s="4"/>
      <c r="BP1310" s="4"/>
      <c r="BQ1310" s="4"/>
      <c r="BR1310" s="4"/>
      <c r="BS1310" s="4"/>
      <c r="BT1310" s="4"/>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4"/>
      <c r="CW1310" s="4"/>
      <c r="CX1310" s="4"/>
      <c r="CY1310" s="4"/>
      <c r="CZ1310" s="4"/>
      <c r="DA1310" s="4"/>
      <c r="DB1310" s="4"/>
      <c r="DC1310" s="4"/>
      <c r="DD1310" s="4"/>
      <c r="DE1310" s="4"/>
      <c r="DF1310" s="4"/>
      <c r="DG1310" s="4"/>
      <c r="DH1310" s="4"/>
      <c r="DI1310" s="4"/>
      <c r="DJ1310" s="4"/>
      <c r="DK1310" s="4"/>
      <c r="DL1310" s="4"/>
      <c r="DM1310" s="4"/>
      <c r="DN1310" s="4"/>
      <c r="DO1310" s="4"/>
      <c r="DP1310" s="4"/>
      <c r="DQ1310" s="4"/>
      <c r="DR1310" s="4"/>
      <c r="DS1310" s="4"/>
      <c r="DT1310" s="4"/>
      <c r="DU1310" s="4"/>
      <c r="DV1310" s="4"/>
      <c r="DW1310" s="4"/>
      <c r="DX1310" s="4"/>
      <c r="DY1310" s="4"/>
      <c r="DZ1310" s="4"/>
      <c r="EA1310" s="4"/>
      <c r="EB1310" s="4"/>
      <c r="EC1310" s="4"/>
      <c r="ED1310" s="4"/>
      <c r="EE1310" s="4"/>
      <c r="EF1310" s="4"/>
      <c r="EG1310" s="4"/>
      <c r="EH1310" s="4"/>
      <c r="EI1310" s="4"/>
      <c r="EJ1310" s="4"/>
      <c r="EK1310" s="4"/>
      <c r="EL1310" s="4"/>
      <c r="EM1310" s="4"/>
      <c r="EN1310" s="4"/>
      <c r="EO1310" s="4"/>
      <c r="EP1310" s="4"/>
      <c r="EQ1310" s="4"/>
      <c r="ER1310" s="4"/>
      <c r="ES1310" s="4"/>
      <c r="ET1310" s="4"/>
      <c r="EU1310" s="4"/>
      <c r="EV1310" s="4"/>
      <c r="EW1310" s="4"/>
      <c r="EX1310" s="4"/>
      <c r="EY1310" s="4"/>
      <c r="EZ1310" s="4"/>
    </row>
    <row r="1311" spans="1:156" ht="12.75" customHeight="1" x14ac:dyDescent="0.45">
      <c r="A1311" s="4" t="s">
        <v>2396</v>
      </c>
      <c r="B1311" s="4" t="s">
        <v>2242</v>
      </c>
      <c r="C1311" s="4" t="s">
        <v>2485</v>
      </c>
      <c r="D1311" s="4" t="s">
        <v>2435</v>
      </c>
      <c r="E1311" s="4" t="s">
        <v>2258</v>
      </c>
      <c r="F1311" s="4" t="s">
        <v>2408</v>
      </c>
      <c r="G1311" s="4" t="s">
        <v>2409</v>
      </c>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4"/>
      <c r="BB1311" s="4"/>
      <c r="BC1311" s="4"/>
      <c r="BD1311" s="4"/>
      <c r="BE1311" s="4"/>
      <c r="BF1311" s="4"/>
      <c r="BG1311" s="4"/>
      <c r="BH1311" s="4"/>
      <c r="BI1311" s="4"/>
      <c r="BJ1311" s="4"/>
      <c r="BK1311" s="4"/>
      <c r="BL1311" s="4"/>
      <c r="BM1311" s="4"/>
      <c r="BN1311" s="4"/>
      <c r="BO1311" s="4"/>
      <c r="BP1311" s="4"/>
      <c r="BQ1311" s="4"/>
      <c r="BR1311" s="4"/>
      <c r="BS1311" s="4"/>
      <c r="BT1311" s="4"/>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4"/>
      <c r="CW1311" s="4"/>
      <c r="CX1311" s="4"/>
      <c r="CY1311" s="4"/>
      <c r="CZ1311" s="4"/>
      <c r="DA1311" s="4"/>
      <c r="DB1311" s="4"/>
      <c r="DC1311" s="4"/>
      <c r="DD1311" s="4"/>
      <c r="DE1311" s="4"/>
      <c r="DF1311" s="4"/>
      <c r="DG1311" s="4"/>
      <c r="DH1311" s="4"/>
      <c r="DI1311" s="4"/>
      <c r="DJ1311" s="4"/>
      <c r="DK1311" s="4"/>
      <c r="DL1311" s="4"/>
      <c r="DM1311" s="4"/>
      <c r="DN1311" s="4"/>
      <c r="DO1311" s="4"/>
      <c r="DP1311" s="4"/>
      <c r="DQ1311" s="4"/>
      <c r="DR1311" s="4"/>
      <c r="DS1311" s="4"/>
      <c r="DT1311" s="4"/>
      <c r="DU1311" s="4"/>
      <c r="DV1311" s="4"/>
      <c r="DW1311" s="4"/>
      <c r="DX1311" s="4"/>
      <c r="DY1311" s="4"/>
      <c r="DZ1311" s="4"/>
      <c r="EA1311" s="4"/>
      <c r="EB1311" s="4"/>
      <c r="EC1311" s="4"/>
      <c r="ED1311" s="4"/>
      <c r="EE1311" s="4"/>
      <c r="EF1311" s="4"/>
      <c r="EG1311" s="4"/>
      <c r="EH1311" s="4"/>
      <c r="EI1311" s="4"/>
      <c r="EJ1311" s="4"/>
      <c r="EK1311" s="4"/>
      <c r="EL1311" s="4"/>
      <c r="EM1311" s="4"/>
      <c r="EN1311" s="4"/>
      <c r="EO1311" s="4"/>
      <c r="EP1311" s="4"/>
      <c r="EQ1311" s="4"/>
      <c r="ER1311" s="4"/>
      <c r="ES1311" s="4"/>
      <c r="ET1311" s="4"/>
      <c r="EU1311" s="4"/>
      <c r="EV1311" s="4"/>
      <c r="EW1311" s="4"/>
      <c r="EX1311" s="4"/>
      <c r="EY1311" s="4"/>
      <c r="EZ1311" s="4"/>
    </row>
    <row r="1312" spans="1:156" ht="12.75" customHeight="1" x14ac:dyDescent="0.45">
      <c r="A1312" s="4" t="s">
        <v>2396</v>
      </c>
      <c r="B1312" s="4" t="s">
        <v>2242</v>
      </c>
      <c r="C1312" s="4" t="s">
        <v>2486</v>
      </c>
      <c r="D1312" s="4" t="s">
        <v>2437</v>
      </c>
      <c r="E1312" s="4" t="s">
        <v>2258</v>
      </c>
      <c r="F1312" s="4" t="s">
        <v>2408</v>
      </c>
      <c r="G1312" s="4" t="s">
        <v>2409</v>
      </c>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4"/>
      <c r="BB1312" s="4"/>
      <c r="BC1312" s="4"/>
      <c r="BD1312" s="4"/>
      <c r="BE1312" s="4"/>
      <c r="BF1312" s="4"/>
      <c r="BG1312" s="4"/>
      <c r="BH1312" s="4"/>
      <c r="BI1312" s="4"/>
      <c r="BJ1312" s="4"/>
      <c r="BK1312" s="4"/>
      <c r="BL1312" s="4"/>
      <c r="BM1312" s="4"/>
      <c r="BN1312" s="4"/>
      <c r="BO1312" s="4"/>
      <c r="BP1312" s="4"/>
      <c r="BQ1312" s="4"/>
      <c r="BR1312" s="4"/>
      <c r="BS1312" s="4"/>
      <c r="BT1312" s="4"/>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4"/>
      <c r="CU1312" s="4"/>
      <c r="CV1312" s="4"/>
      <c r="CW1312" s="4"/>
      <c r="CX1312" s="4"/>
      <c r="CY1312" s="4"/>
      <c r="CZ1312" s="4"/>
      <c r="DA1312" s="4"/>
      <c r="DB1312" s="4"/>
      <c r="DC1312" s="4"/>
      <c r="DD1312" s="4"/>
      <c r="DE1312" s="4"/>
      <c r="DF1312" s="4"/>
      <c r="DG1312" s="4"/>
      <c r="DH1312" s="4"/>
      <c r="DI1312" s="4"/>
      <c r="DJ1312" s="4"/>
      <c r="DK1312" s="4"/>
      <c r="DL1312" s="4"/>
      <c r="DM1312" s="4"/>
      <c r="DN1312" s="4"/>
      <c r="DO1312" s="4"/>
      <c r="DP1312" s="4"/>
      <c r="DQ1312" s="4"/>
      <c r="DR1312" s="4"/>
      <c r="DS1312" s="4"/>
      <c r="DT1312" s="4"/>
      <c r="DU1312" s="4"/>
      <c r="DV1312" s="4"/>
      <c r="DW1312" s="4"/>
      <c r="DX1312" s="4"/>
      <c r="DY1312" s="4"/>
      <c r="DZ1312" s="4"/>
      <c r="EA1312" s="4"/>
      <c r="EB1312" s="4"/>
      <c r="EC1312" s="4"/>
      <c r="ED1312" s="4"/>
      <c r="EE1312" s="4"/>
      <c r="EF1312" s="4"/>
      <c r="EG1312" s="4"/>
      <c r="EH1312" s="4"/>
      <c r="EI1312" s="4"/>
      <c r="EJ1312" s="4"/>
      <c r="EK1312" s="4"/>
      <c r="EL1312" s="4"/>
      <c r="EM1312" s="4"/>
      <c r="EN1312" s="4"/>
      <c r="EO1312" s="4"/>
      <c r="EP1312" s="4"/>
      <c r="EQ1312" s="4"/>
      <c r="ER1312" s="4"/>
      <c r="ES1312" s="4"/>
      <c r="ET1312" s="4"/>
      <c r="EU1312" s="4"/>
      <c r="EV1312" s="4"/>
      <c r="EW1312" s="4"/>
      <c r="EX1312" s="4"/>
      <c r="EY1312" s="4"/>
      <c r="EZ1312" s="4"/>
    </row>
    <row r="1313" spans="1:156" ht="12.75" customHeight="1" x14ac:dyDescent="0.45">
      <c r="A1313" s="4" t="s">
        <v>2396</v>
      </c>
      <c r="B1313" s="4" t="s">
        <v>2242</v>
      </c>
      <c r="C1313" s="4" t="s">
        <v>2487</v>
      </c>
      <c r="D1313" s="4" t="s">
        <v>2439</v>
      </c>
      <c r="E1313" s="4" t="s">
        <v>2258</v>
      </c>
      <c r="F1313" s="4" t="s">
        <v>2408</v>
      </c>
      <c r="G1313" s="4" t="s">
        <v>2409</v>
      </c>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4"/>
      <c r="BB1313" s="4"/>
      <c r="BC1313" s="4"/>
      <c r="BD1313" s="4"/>
      <c r="BE1313" s="4"/>
      <c r="BF1313" s="4"/>
      <c r="BG1313" s="4"/>
      <c r="BH1313" s="4"/>
      <c r="BI1313" s="4"/>
      <c r="BJ1313" s="4"/>
      <c r="BK1313" s="4"/>
      <c r="BL1313" s="4"/>
      <c r="BM1313" s="4"/>
      <c r="BN1313" s="4"/>
      <c r="BO1313" s="4"/>
      <c r="BP1313" s="4"/>
      <c r="BQ1313" s="4"/>
      <c r="BR1313" s="4"/>
      <c r="BS1313" s="4"/>
      <c r="BT1313" s="4"/>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4"/>
      <c r="CW1313" s="4"/>
      <c r="CX1313" s="4"/>
      <c r="CY1313" s="4"/>
      <c r="CZ1313" s="4"/>
      <c r="DA1313" s="4"/>
      <c r="DB1313" s="4"/>
      <c r="DC1313" s="4"/>
      <c r="DD1313" s="4"/>
      <c r="DE1313" s="4"/>
      <c r="DF1313" s="4"/>
      <c r="DG1313" s="4"/>
      <c r="DH1313" s="4"/>
      <c r="DI1313" s="4"/>
      <c r="DJ1313" s="4"/>
      <c r="DK1313" s="4"/>
      <c r="DL1313" s="4"/>
      <c r="DM1313" s="4"/>
      <c r="DN1313" s="4"/>
      <c r="DO1313" s="4"/>
      <c r="DP1313" s="4"/>
      <c r="DQ1313" s="4"/>
      <c r="DR1313" s="4"/>
      <c r="DS1313" s="4"/>
      <c r="DT1313" s="4"/>
      <c r="DU1313" s="4"/>
      <c r="DV1313" s="4"/>
      <c r="DW1313" s="4"/>
      <c r="DX1313" s="4"/>
      <c r="DY1313" s="4"/>
      <c r="DZ1313" s="4"/>
      <c r="EA1313" s="4"/>
      <c r="EB1313" s="4"/>
      <c r="EC1313" s="4"/>
      <c r="ED1313" s="4"/>
      <c r="EE1313" s="4"/>
      <c r="EF1313" s="4"/>
      <c r="EG1313" s="4"/>
      <c r="EH1313" s="4"/>
      <c r="EI1313" s="4"/>
      <c r="EJ1313" s="4"/>
      <c r="EK1313" s="4"/>
      <c r="EL1313" s="4"/>
      <c r="EM1313" s="4"/>
      <c r="EN1313" s="4"/>
      <c r="EO1313" s="4"/>
      <c r="EP1313" s="4"/>
      <c r="EQ1313" s="4"/>
      <c r="ER1313" s="4"/>
      <c r="ES1313" s="4"/>
      <c r="ET1313" s="4"/>
      <c r="EU1313" s="4"/>
      <c r="EV1313" s="4"/>
      <c r="EW1313" s="4"/>
      <c r="EX1313" s="4"/>
      <c r="EY1313" s="4"/>
      <c r="EZ1313" s="4"/>
    </row>
    <row r="1314" spans="1:156" ht="12.75" customHeight="1" x14ac:dyDescent="0.45">
      <c r="A1314" s="4" t="s">
        <v>2396</v>
      </c>
      <c r="B1314" s="4" t="s">
        <v>2242</v>
      </c>
      <c r="C1314" s="4" t="s">
        <v>2488</v>
      </c>
      <c r="D1314" s="4" t="s">
        <v>2441</v>
      </c>
      <c r="E1314" s="4" t="s">
        <v>2258</v>
      </c>
      <c r="F1314" s="4" t="s">
        <v>2408</v>
      </c>
      <c r="G1314" s="4" t="s">
        <v>2409</v>
      </c>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c r="AU1314" s="4"/>
      <c r="AV1314" s="4"/>
      <c r="AW1314" s="4"/>
      <c r="AX1314" s="4"/>
      <c r="AY1314" s="4"/>
      <c r="AZ1314" s="4"/>
      <c r="BA1314" s="4"/>
      <c r="BB1314" s="4"/>
      <c r="BC1314" s="4"/>
      <c r="BD1314" s="4"/>
      <c r="BE1314" s="4"/>
      <c r="BF1314" s="4"/>
      <c r="BG1314" s="4"/>
      <c r="BH1314" s="4"/>
      <c r="BI1314" s="4"/>
      <c r="BJ1314" s="4"/>
      <c r="BK1314" s="4"/>
      <c r="BL1314" s="4"/>
      <c r="BM1314" s="4"/>
      <c r="BN1314" s="4"/>
      <c r="BO1314" s="4"/>
      <c r="BP1314" s="4"/>
      <c r="BQ1314" s="4"/>
      <c r="BR1314" s="4"/>
      <c r="BS1314" s="4"/>
      <c r="BT1314" s="4"/>
      <c r="BU1314" s="4"/>
      <c r="BV1314" s="4"/>
      <c r="BW1314" s="4"/>
      <c r="BX1314" s="4"/>
      <c r="BY1314" s="4"/>
      <c r="BZ1314" s="4"/>
      <c r="CA1314" s="4"/>
      <c r="CB1314" s="4"/>
      <c r="CC1314" s="4"/>
      <c r="CD1314" s="4"/>
      <c r="CE1314" s="4"/>
      <c r="CF1314" s="4"/>
      <c r="CG1314" s="4"/>
      <c r="CH1314" s="4"/>
      <c r="CI1314" s="4"/>
      <c r="CJ1314" s="4"/>
      <c r="CK1314" s="4"/>
      <c r="CL1314" s="4"/>
      <c r="CM1314" s="4"/>
      <c r="CN1314" s="4"/>
      <c r="CO1314" s="4"/>
      <c r="CP1314" s="4"/>
      <c r="CQ1314" s="4"/>
      <c r="CR1314" s="4"/>
      <c r="CS1314" s="4"/>
      <c r="CT1314" s="4"/>
      <c r="CU1314" s="4"/>
      <c r="CV1314" s="4"/>
      <c r="CW1314" s="4"/>
      <c r="CX1314" s="4"/>
      <c r="CY1314" s="4"/>
      <c r="CZ1314" s="4"/>
      <c r="DA1314" s="4"/>
      <c r="DB1314" s="4"/>
      <c r="DC1314" s="4"/>
      <c r="DD1314" s="4"/>
      <c r="DE1314" s="4"/>
      <c r="DF1314" s="4"/>
      <c r="DG1314" s="4"/>
      <c r="DH1314" s="4"/>
      <c r="DI1314" s="4"/>
      <c r="DJ1314" s="4"/>
      <c r="DK1314" s="4"/>
      <c r="DL1314" s="4"/>
      <c r="DM1314" s="4"/>
      <c r="DN1314" s="4"/>
      <c r="DO1314" s="4"/>
      <c r="DP1314" s="4"/>
      <c r="DQ1314" s="4"/>
      <c r="DR1314" s="4"/>
      <c r="DS1314" s="4"/>
      <c r="DT1314" s="4"/>
      <c r="DU1314" s="4"/>
      <c r="DV1314" s="4"/>
      <c r="DW1314" s="4"/>
      <c r="DX1314" s="4"/>
      <c r="DY1314" s="4"/>
      <c r="DZ1314" s="4"/>
      <c r="EA1314" s="4"/>
      <c r="EB1314" s="4"/>
      <c r="EC1314" s="4"/>
      <c r="ED1314" s="4"/>
      <c r="EE1314" s="4"/>
      <c r="EF1314" s="4"/>
      <c r="EG1314" s="4"/>
      <c r="EH1314" s="4"/>
      <c r="EI1314" s="4"/>
      <c r="EJ1314" s="4"/>
      <c r="EK1314" s="4"/>
      <c r="EL1314" s="4"/>
      <c r="EM1314" s="4"/>
      <c r="EN1314" s="4"/>
      <c r="EO1314" s="4"/>
      <c r="EP1314" s="4"/>
      <c r="EQ1314" s="4"/>
      <c r="ER1314" s="4"/>
      <c r="ES1314" s="4"/>
      <c r="ET1314" s="4"/>
      <c r="EU1314" s="4"/>
      <c r="EV1314" s="4"/>
      <c r="EW1314" s="4"/>
      <c r="EX1314" s="4"/>
      <c r="EY1314" s="4"/>
      <c r="EZ1314" s="4"/>
    </row>
    <row r="1315" spans="1:156" ht="12.75" customHeight="1" x14ac:dyDescent="0.45">
      <c r="A1315" s="4" t="s">
        <v>2396</v>
      </c>
      <c r="B1315" s="4" t="s">
        <v>2242</v>
      </c>
      <c r="C1315" s="4" t="s">
        <v>2489</v>
      </c>
      <c r="D1315" s="4" t="s">
        <v>2443</v>
      </c>
      <c r="E1315" s="4" t="s">
        <v>2258</v>
      </c>
      <c r="F1315" s="4" t="s">
        <v>2408</v>
      </c>
      <c r="G1315" s="4" t="s">
        <v>2409</v>
      </c>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c r="AU1315" s="4"/>
      <c r="AV1315" s="4"/>
      <c r="AW1315" s="4"/>
      <c r="AX1315" s="4"/>
      <c r="AY1315" s="4"/>
      <c r="AZ1315" s="4"/>
      <c r="BA1315" s="4"/>
      <c r="BB1315" s="4"/>
      <c r="BC1315" s="4"/>
      <c r="BD1315" s="4"/>
      <c r="BE1315" s="4"/>
      <c r="BF1315" s="4"/>
      <c r="BG1315" s="4"/>
      <c r="BH1315" s="4"/>
      <c r="BI1315" s="4"/>
      <c r="BJ1315" s="4"/>
      <c r="BK1315" s="4"/>
      <c r="BL1315" s="4"/>
      <c r="BM1315" s="4"/>
      <c r="BN1315" s="4"/>
      <c r="BO1315" s="4"/>
      <c r="BP1315" s="4"/>
      <c r="BQ1315" s="4"/>
      <c r="BR1315" s="4"/>
      <c r="BS1315" s="4"/>
      <c r="BT1315" s="4"/>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4"/>
      <c r="CW1315" s="4"/>
      <c r="CX1315" s="4"/>
      <c r="CY1315" s="4"/>
      <c r="CZ1315" s="4"/>
      <c r="DA1315" s="4"/>
      <c r="DB1315" s="4"/>
      <c r="DC1315" s="4"/>
      <c r="DD1315" s="4"/>
      <c r="DE1315" s="4"/>
      <c r="DF1315" s="4"/>
      <c r="DG1315" s="4"/>
      <c r="DH1315" s="4"/>
      <c r="DI1315" s="4"/>
      <c r="DJ1315" s="4"/>
      <c r="DK1315" s="4"/>
      <c r="DL1315" s="4"/>
      <c r="DM1315" s="4"/>
      <c r="DN1315" s="4"/>
      <c r="DO1315" s="4"/>
      <c r="DP1315" s="4"/>
      <c r="DQ1315" s="4"/>
      <c r="DR1315" s="4"/>
      <c r="DS1315" s="4"/>
      <c r="DT1315" s="4"/>
      <c r="DU1315" s="4"/>
      <c r="DV1315" s="4"/>
      <c r="DW1315" s="4"/>
      <c r="DX1315" s="4"/>
      <c r="DY1315" s="4"/>
      <c r="DZ1315" s="4"/>
      <c r="EA1315" s="4"/>
      <c r="EB1315" s="4"/>
      <c r="EC1315" s="4"/>
      <c r="ED1315" s="4"/>
      <c r="EE1315" s="4"/>
      <c r="EF1315" s="4"/>
      <c r="EG1315" s="4"/>
      <c r="EH1315" s="4"/>
      <c r="EI1315" s="4"/>
      <c r="EJ1315" s="4"/>
      <c r="EK1315" s="4"/>
      <c r="EL1315" s="4"/>
      <c r="EM1315" s="4"/>
      <c r="EN1315" s="4"/>
      <c r="EO1315" s="4"/>
      <c r="EP1315" s="4"/>
      <c r="EQ1315" s="4"/>
      <c r="ER1315" s="4"/>
      <c r="ES1315" s="4"/>
      <c r="ET1315" s="4"/>
      <c r="EU1315" s="4"/>
      <c r="EV1315" s="4"/>
      <c r="EW1315" s="4"/>
      <c r="EX1315" s="4"/>
      <c r="EY1315" s="4"/>
      <c r="EZ1315" s="4"/>
    </row>
    <row r="1316" spans="1:156" ht="12.75" customHeight="1" x14ac:dyDescent="0.45">
      <c r="A1316" s="4" t="s">
        <v>2396</v>
      </c>
      <c r="B1316" s="4" t="s">
        <v>2242</v>
      </c>
      <c r="C1316" s="4" t="s">
        <v>2490</v>
      </c>
      <c r="D1316" s="4" t="s">
        <v>2445</v>
      </c>
      <c r="E1316" s="4" t="s">
        <v>2258</v>
      </c>
      <c r="F1316" s="4" t="s">
        <v>2408</v>
      </c>
      <c r="G1316" s="4" t="s">
        <v>2409</v>
      </c>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4"/>
      <c r="BB1316" s="4"/>
      <c r="BC1316" s="4"/>
      <c r="BD1316" s="4"/>
      <c r="BE1316" s="4"/>
      <c r="BF1316" s="4"/>
      <c r="BG1316" s="4"/>
      <c r="BH1316" s="4"/>
      <c r="BI1316" s="4"/>
      <c r="BJ1316" s="4"/>
      <c r="BK1316" s="4"/>
      <c r="BL1316" s="4"/>
      <c r="BM1316" s="4"/>
      <c r="BN1316" s="4"/>
      <c r="BO1316" s="4"/>
      <c r="BP1316" s="4"/>
      <c r="BQ1316" s="4"/>
      <c r="BR1316" s="4"/>
      <c r="BS1316" s="4"/>
      <c r="BT1316" s="4"/>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4"/>
      <c r="CV1316" s="4"/>
      <c r="CW1316" s="4"/>
      <c r="CX1316" s="4"/>
      <c r="CY1316" s="4"/>
      <c r="CZ1316" s="4"/>
      <c r="DA1316" s="4"/>
      <c r="DB1316" s="4"/>
      <c r="DC1316" s="4"/>
      <c r="DD1316" s="4"/>
      <c r="DE1316" s="4"/>
      <c r="DF1316" s="4"/>
      <c r="DG1316" s="4"/>
      <c r="DH1316" s="4"/>
      <c r="DI1316" s="4"/>
      <c r="DJ1316" s="4"/>
      <c r="DK1316" s="4"/>
      <c r="DL1316" s="4"/>
      <c r="DM1316" s="4"/>
      <c r="DN1316" s="4"/>
      <c r="DO1316" s="4"/>
      <c r="DP1316" s="4"/>
      <c r="DQ1316" s="4"/>
      <c r="DR1316" s="4"/>
      <c r="DS1316" s="4"/>
      <c r="DT1316" s="4"/>
      <c r="DU1316" s="4"/>
      <c r="DV1316" s="4"/>
      <c r="DW1316" s="4"/>
      <c r="DX1316" s="4"/>
      <c r="DY1316" s="4"/>
      <c r="DZ1316" s="4"/>
      <c r="EA1316" s="4"/>
      <c r="EB1316" s="4"/>
      <c r="EC1316" s="4"/>
      <c r="ED1316" s="4"/>
      <c r="EE1316" s="4"/>
      <c r="EF1316" s="4"/>
      <c r="EG1316" s="4"/>
      <c r="EH1316" s="4"/>
      <c r="EI1316" s="4"/>
      <c r="EJ1316" s="4"/>
      <c r="EK1316" s="4"/>
      <c r="EL1316" s="4"/>
      <c r="EM1316" s="4"/>
      <c r="EN1316" s="4"/>
      <c r="EO1316" s="4"/>
      <c r="EP1316" s="4"/>
      <c r="EQ1316" s="4"/>
      <c r="ER1316" s="4"/>
      <c r="ES1316" s="4"/>
      <c r="ET1316" s="4"/>
      <c r="EU1316" s="4"/>
      <c r="EV1316" s="4"/>
      <c r="EW1316" s="4"/>
      <c r="EX1316" s="4"/>
      <c r="EY1316" s="4"/>
      <c r="EZ1316" s="4"/>
    </row>
    <row r="1317" spans="1:156" ht="12.75" customHeight="1" x14ac:dyDescent="0.45">
      <c r="A1317" s="4" t="s">
        <v>2396</v>
      </c>
      <c r="B1317" s="4" t="s">
        <v>2242</v>
      </c>
      <c r="C1317" s="4" t="s">
        <v>2491</v>
      </c>
      <c r="D1317" s="4" t="s">
        <v>2447</v>
      </c>
      <c r="E1317" s="4" t="s">
        <v>2258</v>
      </c>
      <c r="F1317" s="4" t="s">
        <v>2408</v>
      </c>
      <c r="G1317" s="4" t="s">
        <v>2409</v>
      </c>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4"/>
      <c r="BB1317" s="4"/>
      <c r="BC1317" s="4"/>
      <c r="BD1317" s="4"/>
      <c r="BE1317" s="4"/>
      <c r="BF1317" s="4"/>
      <c r="BG1317" s="4"/>
      <c r="BH1317" s="4"/>
      <c r="BI1317" s="4"/>
      <c r="BJ1317" s="4"/>
      <c r="BK1317" s="4"/>
      <c r="BL1317" s="4"/>
      <c r="BM1317" s="4"/>
      <c r="BN1317" s="4"/>
      <c r="BO1317" s="4"/>
      <c r="BP1317" s="4"/>
      <c r="BQ1317" s="4"/>
      <c r="BR1317" s="4"/>
      <c r="BS1317" s="4"/>
      <c r="BT1317" s="4"/>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4"/>
      <c r="CW1317" s="4"/>
      <c r="CX1317" s="4"/>
      <c r="CY1317" s="4"/>
      <c r="CZ1317" s="4"/>
      <c r="DA1317" s="4"/>
      <c r="DB1317" s="4"/>
      <c r="DC1317" s="4"/>
      <c r="DD1317" s="4"/>
      <c r="DE1317" s="4"/>
      <c r="DF1317" s="4"/>
      <c r="DG1317" s="4"/>
      <c r="DH1317" s="4"/>
      <c r="DI1317" s="4"/>
      <c r="DJ1317" s="4"/>
      <c r="DK1317" s="4"/>
      <c r="DL1317" s="4"/>
      <c r="DM1317" s="4"/>
      <c r="DN1317" s="4"/>
      <c r="DO1317" s="4"/>
      <c r="DP1317" s="4"/>
      <c r="DQ1317" s="4"/>
      <c r="DR1317" s="4"/>
      <c r="DS1317" s="4"/>
      <c r="DT1317" s="4"/>
      <c r="DU1317" s="4"/>
      <c r="DV1317" s="4"/>
      <c r="DW1317" s="4"/>
      <c r="DX1317" s="4"/>
      <c r="DY1317" s="4"/>
      <c r="DZ1317" s="4"/>
      <c r="EA1317" s="4"/>
      <c r="EB1317" s="4"/>
      <c r="EC1317" s="4"/>
      <c r="ED1317" s="4"/>
      <c r="EE1317" s="4"/>
      <c r="EF1317" s="4"/>
      <c r="EG1317" s="4"/>
      <c r="EH1317" s="4"/>
      <c r="EI1317" s="4"/>
      <c r="EJ1317" s="4"/>
      <c r="EK1317" s="4"/>
      <c r="EL1317" s="4"/>
      <c r="EM1317" s="4"/>
      <c r="EN1317" s="4"/>
      <c r="EO1317" s="4"/>
      <c r="EP1317" s="4"/>
      <c r="EQ1317" s="4"/>
      <c r="ER1317" s="4"/>
      <c r="ES1317" s="4"/>
      <c r="ET1317" s="4"/>
      <c r="EU1317" s="4"/>
      <c r="EV1317" s="4"/>
      <c r="EW1317" s="4"/>
      <c r="EX1317" s="4"/>
      <c r="EY1317" s="4"/>
      <c r="EZ1317" s="4"/>
    </row>
    <row r="1318" spans="1:156" ht="12.75" customHeight="1" x14ac:dyDescent="0.45">
      <c r="A1318" s="4" t="s">
        <v>2396</v>
      </c>
      <c r="B1318" s="4" t="s">
        <v>2242</v>
      </c>
      <c r="C1318" s="4" t="s">
        <v>2492</v>
      </c>
      <c r="D1318" s="4" t="s">
        <v>2449</v>
      </c>
      <c r="E1318" s="4" t="s">
        <v>2258</v>
      </c>
      <c r="F1318" s="4" t="s">
        <v>2408</v>
      </c>
      <c r="G1318" s="4" t="s">
        <v>2409</v>
      </c>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c r="AV1318" s="4"/>
      <c r="AW1318" s="4"/>
      <c r="AX1318" s="4"/>
      <c r="AY1318" s="4"/>
      <c r="AZ1318" s="4"/>
      <c r="BA1318" s="4"/>
      <c r="BB1318" s="4"/>
      <c r="BC1318" s="4"/>
      <c r="BD1318" s="4"/>
      <c r="BE1318" s="4"/>
      <c r="BF1318" s="4"/>
      <c r="BG1318" s="4"/>
      <c r="BH1318" s="4"/>
      <c r="BI1318" s="4"/>
      <c r="BJ1318" s="4"/>
      <c r="BK1318" s="4"/>
      <c r="BL1318" s="4"/>
      <c r="BM1318" s="4"/>
      <c r="BN1318" s="4"/>
      <c r="BO1318" s="4"/>
      <c r="BP1318" s="4"/>
      <c r="BQ1318" s="4"/>
      <c r="BR1318" s="4"/>
      <c r="BS1318" s="4"/>
      <c r="BT1318" s="4"/>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4"/>
      <c r="CW1318" s="4"/>
      <c r="CX1318" s="4"/>
      <c r="CY1318" s="4"/>
      <c r="CZ1318" s="4"/>
      <c r="DA1318" s="4"/>
      <c r="DB1318" s="4"/>
      <c r="DC1318" s="4"/>
      <c r="DD1318" s="4"/>
      <c r="DE1318" s="4"/>
      <c r="DF1318" s="4"/>
      <c r="DG1318" s="4"/>
      <c r="DH1318" s="4"/>
      <c r="DI1318" s="4"/>
      <c r="DJ1318" s="4"/>
      <c r="DK1318" s="4"/>
      <c r="DL1318" s="4"/>
      <c r="DM1318" s="4"/>
      <c r="DN1318" s="4"/>
      <c r="DO1318" s="4"/>
      <c r="DP1318" s="4"/>
      <c r="DQ1318" s="4"/>
      <c r="DR1318" s="4"/>
      <c r="DS1318" s="4"/>
      <c r="DT1318" s="4"/>
      <c r="DU1318" s="4"/>
      <c r="DV1318" s="4"/>
      <c r="DW1318" s="4"/>
      <c r="DX1318" s="4"/>
      <c r="DY1318" s="4"/>
      <c r="DZ1318" s="4"/>
      <c r="EA1318" s="4"/>
      <c r="EB1318" s="4"/>
      <c r="EC1318" s="4"/>
      <c r="ED1318" s="4"/>
      <c r="EE1318" s="4"/>
      <c r="EF1318" s="4"/>
      <c r="EG1318" s="4"/>
      <c r="EH1318" s="4"/>
      <c r="EI1318" s="4"/>
      <c r="EJ1318" s="4"/>
      <c r="EK1318" s="4"/>
      <c r="EL1318" s="4"/>
      <c r="EM1318" s="4"/>
      <c r="EN1318" s="4"/>
      <c r="EO1318" s="4"/>
      <c r="EP1318" s="4"/>
      <c r="EQ1318" s="4"/>
      <c r="ER1318" s="4"/>
      <c r="ES1318" s="4"/>
      <c r="ET1318" s="4"/>
      <c r="EU1318" s="4"/>
      <c r="EV1318" s="4"/>
      <c r="EW1318" s="4"/>
      <c r="EX1318" s="4"/>
      <c r="EY1318" s="4"/>
      <c r="EZ1318" s="4"/>
    </row>
    <row r="1319" spans="1:156" ht="12.75" customHeight="1" x14ac:dyDescent="0.45">
      <c r="A1319" s="4" t="s">
        <v>2396</v>
      </c>
      <c r="B1319" s="4" t="s">
        <v>2242</v>
      </c>
      <c r="C1319" s="4" t="s">
        <v>2493</v>
      </c>
      <c r="D1319" s="4" t="s">
        <v>1328</v>
      </c>
      <c r="E1319" s="4" t="s">
        <v>2258</v>
      </c>
      <c r="F1319" s="4" t="s">
        <v>2408</v>
      </c>
      <c r="G1319" s="4" t="s">
        <v>2409</v>
      </c>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c r="BH1319" s="4"/>
      <c r="BI1319" s="4"/>
      <c r="BJ1319" s="4"/>
      <c r="BK1319" s="4"/>
      <c r="BL1319" s="4"/>
      <c r="BM1319" s="4"/>
      <c r="BN1319" s="4"/>
      <c r="BO1319" s="4"/>
      <c r="BP1319" s="4"/>
      <c r="BQ1319" s="4"/>
      <c r="BR1319" s="4"/>
      <c r="BS1319" s="4"/>
      <c r="BT1319" s="4"/>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4"/>
      <c r="CW1319" s="4"/>
      <c r="CX1319" s="4"/>
      <c r="CY1319" s="4"/>
      <c r="CZ1319" s="4"/>
      <c r="DA1319" s="4"/>
      <c r="DB1319" s="4"/>
      <c r="DC1319" s="4"/>
      <c r="DD1319" s="4"/>
      <c r="DE1319" s="4"/>
      <c r="DF1319" s="4"/>
      <c r="DG1319" s="4"/>
      <c r="DH1319" s="4"/>
      <c r="DI1319" s="4"/>
      <c r="DJ1319" s="4"/>
      <c r="DK1319" s="4"/>
      <c r="DL1319" s="4"/>
      <c r="DM1319" s="4"/>
      <c r="DN1319" s="4"/>
      <c r="DO1319" s="4"/>
      <c r="DP1319" s="4"/>
      <c r="DQ1319" s="4"/>
      <c r="DR1319" s="4"/>
      <c r="DS1319" s="4"/>
      <c r="DT1319" s="4"/>
      <c r="DU1319" s="4"/>
      <c r="DV1319" s="4"/>
      <c r="DW1319" s="4"/>
      <c r="DX1319" s="4"/>
      <c r="DY1319" s="4"/>
      <c r="DZ1319" s="4"/>
      <c r="EA1319" s="4"/>
      <c r="EB1319" s="4"/>
      <c r="EC1319" s="4"/>
      <c r="ED1319" s="4"/>
      <c r="EE1319" s="4"/>
      <c r="EF1319" s="4"/>
      <c r="EG1319" s="4"/>
      <c r="EH1319" s="4"/>
      <c r="EI1319" s="4"/>
      <c r="EJ1319" s="4"/>
      <c r="EK1319" s="4"/>
      <c r="EL1319" s="4"/>
      <c r="EM1319" s="4"/>
      <c r="EN1319" s="4"/>
      <c r="EO1319" s="4"/>
      <c r="EP1319" s="4"/>
      <c r="EQ1319" s="4"/>
      <c r="ER1319" s="4"/>
      <c r="ES1319" s="4"/>
      <c r="ET1319" s="4"/>
      <c r="EU1319" s="4"/>
      <c r="EV1319" s="4"/>
      <c r="EW1319" s="4"/>
      <c r="EX1319" s="4"/>
      <c r="EY1319" s="4"/>
      <c r="EZ1319" s="4"/>
    </row>
    <row r="1320" spans="1:156" ht="12.75" customHeight="1" x14ac:dyDescent="0.45">
      <c r="A1320" s="4" t="s">
        <v>2396</v>
      </c>
      <c r="B1320" s="4" t="s">
        <v>2242</v>
      </c>
      <c r="C1320" s="4" t="s">
        <v>2494</v>
      </c>
      <c r="D1320" s="4" t="s">
        <v>236</v>
      </c>
      <c r="E1320" s="4" t="s">
        <v>2258</v>
      </c>
      <c r="F1320" s="4" t="s">
        <v>2408</v>
      </c>
      <c r="G1320" s="4" t="s">
        <v>2409</v>
      </c>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c r="AZ1320" s="4"/>
      <c r="BA1320" s="4"/>
      <c r="BB1320" s="4"/>
      <c r="BC1320" s="4"/>
      <c r="BD1320" s="4"/>
      <c r="BE1320" s="4"/>
      <c r="BF1320" s="4"/>
      <c r="BG1320" s="4"/>
      <c r="BH1320" s="4"/>
      <c r="BI1320" s="4"/>
      <c r="BJ1320" s="4"/>
      <c r="BK1320" s="4"/>
      <c r="BL1320" s="4"/>
      <c r="BM1320" s="4"/>
      <c r="BN1320" s="4"/>
      <c r="BO1320" s="4"/>
      <c r="BP1320" s="4"/>
      <c r="BQ1320" s="4"/>
      <c r="BR1320" s="4"/>
      <c r="BS1320" s="4"/>
      <c r="BT1320" s="4"/>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4"/>
      <c r="CW1320" s="4"/>
      <c r="CX1320" s="4"/>
      <c r="CY1320" s="4"/>
      <c r="CZ1320" s="4"/>
      <c r="DA1320" s="4"/>
      <c r="DB1320" s="4"/>
      <c r="DC1320" s="4"/>
      <c r="DD1320" s="4"/>
      <c r="DE1320" s="4"/>
      <c r="DF1320" s="4"/>
      <c r="DG1320" s="4"/>
      <c r="DH1320" s="4"/>
      <c r="DI1320" s="4"/>
      <c r="DJ1320" s="4"/>
      <c r="DK1320" s="4"/>
      <c r="DL1320" s="4"/>
      <c r="DM1320" s="4"/>
      <c r="DN1320" s="4"/>
      <c r="DO1320" s="4"/>
      <c r="DP1320" s="4"/>
      <c r="DQ1320" s="4"/>
      <c r="DR1320" s="4"/>
      <c r="DS1320" s="4"/>
      <c r="DT1320" s="4"/>
      <c r="DU1320" s="4"/>
      <c r="DV1320" s="4"/>
      <c r="DW1320" s="4"/>
      <c r="DX1320" s="4"/>
      <c r="DY1320" s="4"/>
      <c r="DZ1320" s="4"/>
      <c r="EA1320" s="4"/>
      <c r="EB1320" s="4"/>
      <c r="EC1320" s="4"/>
      <c r="ED1320" s="4"/>
      <c r="EE1320" s="4"/>
      <c r="EF1320" s="4"/>
      <c r="EG1320" s="4"/>
      <c r="EH1320" s="4"/>
      <c r="EI1320" s="4"/>
      <c r="EJ1320" s="4"/>
      <c r="EK1320" s="4"/>
      <c r="EL1320" s="4"/>
      <c r="EM1320" s="4"/>
      <c r="EN1320" s="4"/>
      <c r="EO1320" s="4"/>
      <c r="EP1320" s="4"/>
      <c r="EQ1320" s="4"/>
      <c r="ER1320" s="4"/>
      <c r="ES1320" s="4"/>
      <c r="ET1320" s="4"/>
      <c r="EU1320" s="4"/>
      <c r="EV1320" s="4"/>
      <c r="EW1320" s="4"/>
      <c r="EX1320" s="4"/>
      <c r="EY1320" s="4"/>
      <c r="EZ1320" s="4"/>
    </row>
    <row r="1321" spans="1:156" ht="12.75" customHeight="1" x14ac:dyDescent="0.45">
      <c r="A1321" s="4" t="s">
        <v>2396</v>
      </c>
      <c r="B1321" s="4" t="s">
        <v>2242</v>
      </c>
      <c r="C1321" s="4" t="s">
        <v>2495</v>
      </c>
      <c r="D1321" s="4" t="s">
        <v>2453</v>
      </c>
      <c r="E1321" s="4" t="s">
        <v>2454</v>
      </c>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c r="AT1321" s="4"/>
      <c r="AU1321" s="4"/>
      <c r="AV1321" s="4"/>
      <c r="AW1321" s="4"/>
      <c r="AX1321" s="4"/>
      <c r="AY1321" s="4"/>
      <c r="AZ1321" s="4"/>
      <c r="BA1321" s="4"/>
      <c r="BB1321" s="4"/>
      <c r="BC1321" s="4"/>
      <c r="BD1321" s="4"/>
      <c r="BE1321" s="4"/>
      <c r="BF1321" s="4"/>
      <c r="BG1321" s="4"/>
      <c r="BH1321" s="4"/>
      <c r="BI1321" s="4"/>
      <c r="BJ1321" s="4"/>
      <c r="BK1321" s="4"/>
      <c r="BL1321" s="4"/>
      <c r="BM1321" s="4"/>
      <c r="BN1321" s="4"/>
      <c r="BO1321" s="4"/>
      <c r="BP1321" s="4"/>
      <c r="BQ1321" s="4"/>
      <c r="BR1321" s="4"/>
      <c r="BS1321" s="4"/>
      <c r="BT1321" s="4"/>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4"/>
      <c r="CR1321" s="4"/>
      <c r="CS1321" s="4"/>
      <c r="CT1321" s="4"/>
      <c r="CU1321" s="4"/>
      <c r="CV1321" s="4"/>
      <c r="CW1321" s="4"/>
      <c r="CX1321" s="4"/>
      <c r="CY1321" s="4"/>
      <c r="CZ1321" s="4"/>
      <c r="DA1321" s="4"/>
      <c r="DB1321" s="4"/>
      <c r="DC1321" s="4"/>
      <c r="DD1321" s="4"/>
      <c r="DE1321" s="4"/>
      <c r="DF1321" s="4"/>
      <c r="DG1321" s="4"/>
      <c r="DH1321" s="4"/>
      <c r="DI1321" s="4"/>
      <c r="DJ1321" s="4"/>
      <c r="DK1321" s="4"/>
      <c r="DL1321" s="4"/>
      <c r="DM1321" s="4"/>
      <c r="DN1321" s="4"/>
      <c r="DO1321" s="4"/>
      <c r="DP1321" s="4"/>
      <c r="DQ1321" s="4"/>
      <c r="DR1321" s="4"/>
      <c r="DS1321" s="4"/>
      <c r="DT1321" s="4"/>
      <c r="DU1321" s="4"/>
      <c r="DV1321" s="4"/>
      <c r="DW1321" s="4"/>
      <c r="DX1321" s="4"/>
      <c r="DY1321" s="4"/>
      <c r="DZ1321" s="4"/>
      <c r="EA1321" s="4"/>
      <c r="EB1321" s="4"/>
      <c r="EC1321" s="4"/>
      <c r="ED1321" s="4"/>
      <c r="EE1321" s="4"/>
      <c r="EF1321" s="4"/>
      <c r="EG1321" s="4"/>
      <c r="EH1321" s="4"/>
      <c r="EI1321" s="4"/>
      <c r="EJ1321" s="4"/>
      <c r="EK1321" s="4"/>
      <c r="EL1321" s="4"/>
      <c r="EM1321" s="4"/>
      <c r="EN1321" s="4"/>
      <c r="EO1321" s="4"/>
      <c r="EP1321" s="4"/>
      <c r="EQ1321" s="4"/>
      <c r="ER1321" s="4"/>
      <c r="ES1321" s="4"/>
      <c r="ET1321" s="4"/>
      <c r="EU1321" s="4"/>
      <c r="EV1321" s="4"/>
      <c r="EW1321" s="4"/>
      <c r="EX1321" s="4"/>
      <c r="EY1321" s="4"/>
      <c r="EZ1321" s="4"/>
    </row>
    <row r="1322" spans="1:156" ht="12.75" customHeight="1" x14ac:dyDescent="0.45">
      <c r="A1322" s="4" t="s">
        <v>2396</v>
      </c>
      <c r="B1322" s="4" t="s">
        <v>2242</v>
      </c>
      <c r="C1322" s="4" t="s">
        <v>2496</v>
      </c>
      <c r="D1322" s="4" t="s">
        <v>2456</v>
      </c>
      <c r="E1322" s="4" t="s">
        <v>2258</v>
      </c>
      <c r="F1322" s="4" t="s">
        <v>2268</v>
      </c>
      <c r="G1322" s="4" t="s">
        <v>2269</v>
      </c>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4"/>
      <c r="BB1322" s="4"/>
      <c r="BC1322" s="4"/>
      <c r="BD1322" s="4"/>
      <c r="BE1322" s="4"/>
      <c r="BF1322" s="4"/>
      <c r="BG1322" s="4"/>
      <c r="BH1322" s="4"/>
      <c r="BI1322" s="4"/>
      <c r="BJ1322" s="4"/>
      <c r="BK1322" s="4"/>
      <c r="BL1322" s="4"/>
      <c r="BM1322" s="4"/>
      <c r="BN1322" s="4"/>
      <c r="BO1322" s="4"/>
      <c r="BP1322" s="4"/>
      <c r="BQ1322" s="4"/>
      <c r="BR1322" s="4"/>
      <c r="BS1322" s="4"/>
      <c r="BT1322" s="4"/>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4"/>
      <c r="CW1322" s="4"/>
      <c r="CX1322" s="4"/>
      <c r="CY1322" s="4"/>
      <c r="CZ1322" s="4"/>
      <c r="DA1322" s="4"/>
      <c r="DB1322" s="4"/>
      <c r="DC1322" s="4"/>
      <c r="DD1322" s="4"/>
      <c r="DE1322" s="4"/>
      <c r="DF1322" s="4"/>
      <c r="DG1322" s="4"/>
      <c r="DH1322" s="4"/>
      <c r="DI1322" s="4"/>
      <c r="DJ1322" s="4"/>
      <c r="DK1322" s="4"/>
      <c r="DL1322" s="4"/>
      <c r="DM1322" s="4"/>
      <c r="DN1322" s="4"/>
      <c r="DO1322" s="4"/>
      <c r="DP1322" s="4"/>
      <c r="DQ1322" s="4"/>
      <c r="DR1322" s="4"/>
      <c r="DS1322" s="4"/>
      <c r="DT1322" s="4"/>
      <c r="DU1322" s="4"/>
      <c r="DV1322" s="4"/>
      <c r="DW1322" s="4"/>
      <c r="DX1322" s="4"/>
      <c r="DY1322" s="4"/>
      <c r="DZ1322" s="4"/>
      <c r="EA1322" s="4"/>
      <c r="EB1322" s="4"/>
      <c r="EC1322" s="4"/>
      <c r="ED1322" s="4"/>
      <c r="EE1322" s="4"/>
      <c r="EF1322" s="4"/>
      <c r="EG1322" s="4"/>
      <c r="EH1322" s="4"/>
      <c r="EI1322" s="4"/>
      <c r="EJ1322" s="4"/>
      <c r="EK1322" s="4"/>
      <c r="EL1322" s="4"/>
      <c r="EM1322" s="4"/>
      <c r="EN1322" s="4"/>
      <c r="EO1322" s="4"/>
      <c r="EP1322" s="4"/>
      <c r="EQ1322" s="4"/>
      <c r="ER1322" s="4"/>
      <c r="ES1322" s="4"/>
      <c r="ET1322" s="4"/>
      <c r="EU1322" s="4"/>
      <c r="EV1322" s="4"/>
      <c r="EW1322" s="4"/>
      <c r="EX1322" s="4"/>
      <c r="EY1322" s="4"/>
      <c r="EZ1322" s="4"/>
    </row>
    <row r="1323" spans="1:156" ht="12.75" customHeight="1" x14ac:dyDescent="0.45">
      <c r="A1323" s="4" t="s">
        <v>2396</v>
      </c>
      <c r="B1323" s="4" t="s">
        <v>2242</v>
      </c>
      <c r="C1323" s="4" t="s">
        <v>2497</v>
      </c>
      <c r="D1323" s="4" t="s">
        <v>2458</v>
      </c>
      <c r="E1323" s="4" t="s">
        <v>2258</v>
      </c>
      <c r="F1323" s="4" t="s">
        <v>2268</v>
      </c>
      <c r="G1323" s="4" t="s">
        <v>2269</v>
      </c>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4"/>
      <c r="BB1323" s="4"/>
      <c r="BC1323" s="4"/>
      <c r="BD1323" s="4"/>
      <c r="BE1323" s="4"/>
      <c r="BF1323" s="4"/>
      <c r="BG1323" s="4"/>
      <c r="BH1323" s="4"/>
      <c r="BI1323" s="4"/>
      <c r="BJ1323" s="4"/>
      <c r="BK1323" s="4"/>
      <c r="BL1323" s="4"/>
      <c r="BM1323" s="4"/>
      <c r="BN1323" s="4"/>
      <c r="BO1323" s="4"/>
      <c r="BP1323" s="4"/>
      <c r="BQ1323" s="4"/>
      <c r="BR1323" s="4"/>
      <c r="BS1323" s="4"/>
      <c r="BT1323" s="4"/>
      <c r="BU1323" s="4"/>
      <c r="BV1323" s="4"/>
      <c r="BW1323" s="4"/>
      <c r="BX1323" s="4"/>
      <c r="BY1323" s="4"/>
      <c r="BZ1323" s="4"/>
      <c r="CA1323" s="4"/>
      <c r="CB1323" s="4"/>
      <c r="CC1323" s="4"/>
      <c r="CD1323" s="4"/>
      <c r="CE1323" s="4"/>
      <c r="CF1323" s="4"/>
      <c r="CG1323" s="4"/>
      <c r="CH1323" s="4"/>
      <c r="CI1323" s="4"/>
      <c r="CJ1323" s="4"/>
      <c r="CK1323" s="4"/>
      <c r="CL1323" s="4"/>
      <c r="CM1323" s="4"/>
      <c r="CN1323" s="4"/>
      <c r="CO1323" s="4"/>
      <c r="CP1323" s="4"/>
      <c r="CQ1323" s="4"/>
      <c r="CR1323" s="4"/>
      <c r="CS1323" s="4"/>
      <c r="CT1323" s="4"/>
      <c r="CU1323" s="4"/>
      <c r="CV1323" s="4"/>
      <c r="CW1323" s="4"/>
      <c r="CX1323" s="4"/>
      <c r="CY1323" s="4"/>
      <c r="CZ1323" s="4"/>
      <c r="DA1323" s="4"/>
      <c r="DB1323" s="4"/>
      <c r="DC1323" s="4"/>
      <c r="DD1323" s="4"/>
      <c r="DE1323" s="4"/>
      <c r="DF1323" s="4"/>
      <c r="DG1323" s="4"/>
      <c r="DH1323" s="4"/>
      <c r="DI1323" s="4"/>
      <c r="DJ1323" s="4"/>
      <c r="DK1323" s="4"/>
      <c r="DL1323" s="4"/>
      <c r="DM1323" s="4"/>
      <c r="DN1323" s="4"/>
      <c r="DO1323" s="4"/>
      <c r="DP1323" s="4"/>
      <c r="DQ1323" s="4"/>
      <c r="DR1323" s="4"/>
      <c r="DS1323" s="4"/>
      <c r="DT1323" s="4"/>
      <c r="DU1323" s="4"/>
      <c r="DV1323" s="4"/>
      <c r="DW1323" s="4"/>
      <c r="DX1323" s="4"/>
      <c r="DY1323" s="4"/>
      <c r="DZ1323" s="4"/>
      <c r="EA1323" s="4"/>
      <c r="EB1323" s="4"/>
      <c r="EC1323" s="4"/>
      <c r="ED1323" s="4"/>
      <c r="EE1323" s="4"/>
      <c r="EF1323" s="4"/>
      <c r="EG1323" s="4"/>
      <c r="EH1323" s="4"/>
      <c r="EI1323" s="4"/>
      <c r="EJ1323" s="4"/>
      <c r="EK1323" s="4"/>
      <c r="EL1323" s="4"/>
      <c r="EM1323" s="4"/>
      <c r="EN1323" s="4"/>
      <c r="EO1323" s="4"/>
      <c r="EP1323" s="4"/>
      <c r="EQ1323" s="4"/>
      <c r="ER1323" s="4"/>
      <c r="ES1323" s="4"/>
      <c r="ET1323" s="4"/>
      <c r="EU1323" s="4"/>
      <c r="EV1323" s="4"/>
      <c r="EW1323" s="4"/>
      <c r="EX1323" s="4"/>
      <c r="EY1323" s="4"/>
      <c r="EZ1323" s="4"/>
    </row>
    <row r="1324" spans="1:156" ht="12.75" customHeight="1" x14ac:dyDescent="0.45">
      <c r="A1324" s="4" t="s">
        <v>2396</v>
      </c>
      <c r="B1324" s="4" t="s">
        <v>2242</v>
      </c>
      <c r="C1324" s="4" t="s">
        <v>2498</v>
      </c>
      <c r="D1324" s="4" t="s">
        <v>2460</v>
      </c>
      <c r="E1324" s="4" t="s">
        <v>2258</v>
      </c>
      <c r="F1324" s="4" t="s">
        <v>2268</v>
      </c>
      <c r="G1324" s="4" t="s">
        <v>2269</v>
      </c>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c r="AU1324" s="4"/>
      <c r="AV1324" s="4"/>
      <c r="AW1324" s="4"/>
      <c r="AX1324" s="4"/>
      <c r="AY1324" s="4"/>
      <c r="AZ1324" s="4"/>
      <c r="BA1324" s="4"/>
      <c r="BB1324" s="4"/>
      <c r="BC1324" s="4"/>
      <c r="BD1324" s="4"/>
      <c r="BE1324" s="4"/>
      <c r="BF1324" s="4"/>
      <c r="BG1324" s="4"/>
      <c r="BH1324" s="4"/>
      <c r="BI1324" s="4"/>
      <c r="BJ1324" s="4"/>
      <c r="BK1324" s="4"/>
      <c r="BL1324" s="4"/>
      <c r="BM1324" s="4"/>
      <c r="BN1324" s="4"/>
      <c r="BO1324" s="4"/>
      <c r="BP1324" s="4"/>
      <c r="BQ1324" s="4"/>
      <c r="BR1324" s="4"/>
      <c r="BS1324" s="4"/>
      <c r="BT1324" s="4"/>
      <c r="BU1324" s="4"/>
      <c r="BV1324" s="4"/>
      <c r="BW1324" s="4"/>
      <c r="BX1324" s="4"/>
      <c r="BY1324" s="4"/>
      <c r="BZ1324" s="4"/>
      <c r="CA1324" s="4"/>
      <c r="CB1324" s="4"/>
      <c r="CC1324" s="4"/>
      <c r="CD1324" s="4"/>
      <c r="CE1324" s="4"/>
      <c r="CF1324" s="4"/>
      <c r="CG1324" s="4"/>
      <c r="CH1324" s="4"/>
      <c r="CI1324" s="4"/>
      <c r="CJ1324" s="4"/>
      <c r="CK1324" s="4"/>
      <c r="CL1324" s="4"/>
      <c r="CM1324" s="4"/>
      <c r="CN1324" s="4"/>
      <c r="CO1324" s="4"/>
      <c r="CP1324" s="4"/>
      <c r="CQ1324" s="4"/>
      <c r="CR1324" s="4"/>
      <c r="CS1324" s="4"/>
      <c r="CT1324" s="4"/>
      <c r="CU1324" s="4"/>
      <c r="CV1324" s="4"/>
      <c r="CW1324" s="4"/>
      <c r="CX1324" s="4"/>
      <c r="CY1324" s="4"/>
      <c r="CZ1324" s="4"/>
      <c r="DA1324" s="4"/>
      <c r="DB1324" s="4"/>
      <c r="DC1324" s="4"/>
      <c r="DD1324" s="4"/>
      <c r="DE1324" s="4"/>
      <c r="DF1324" s="4"/>
      <c r="DG1324" s="4"/>
      <c r="DH1324" s="4"/>
      <c r="DI1324" s="4"/>
      <c r="DJ1324" s="4"/>
      <c r="DK1324" s="4"/>
      <c r="DL1324" s="4"/>
      <c r="DM1324" s="4"/>
      <c r="DN1324" s="4"/>
      <c r="DO1324" s="4"/>
      <c r="DP1324" s="4"/>
      <c r="DQ1324" s="4"/>
      <c r="DR1324" s="4"/>
      <c r="DS1324" s="4"/>
      <c r="DT1324" s="4"/>
      <c r="DU1324" s="4"/>
      <c r="DV1324" s="4"/>
      <c r="DW1324" s="4"/>
      <c r="DX1324" s="4"/>
      <c r="DY1324" s="4"/>
      <c r="DZ1324" s="4"/>
      <c r="EA1324" s="4"/>
      <c r="EB1324" s="4"/>
      <c r="EC1324" s="4"/>
      <c r="ED1324" s="4"/>
      <c r="EE1324" s="4"/>
      <c r="EF1324" s="4"/>
      <c r="EG1324" s="4"/>
      <c r="EH1324" s="4"/>
      <c r="EI1324" s="4"/>
      <c r="EJ1324" s="4"/>
      <c r="EK1324" s="4"/>
      <c r="EL1324" s="4"/>
      <c r="EM1324" s="4"/>
      <c r="EN1324" s="4"/>
      <c r="EO1324" s="4"/>
      <c r="EP1324" s="4"/>
      <c r="EQ1324" s="4"/>
      <c r="ER1324" s="4"/>
      <c r="ES1324" s="4"/>
      <c r="ET1324" s="4"/>
      <c r="EU1324" s="4"/>
      <c r="EV1324" s="4"/>
      <c r="EW1324" s="4"/>
      <c r="EX1324" s="4"/>
      <c r="EY1324" s="4"/>
      <c r="EZ1324" s="4"/>
    </row>
    <row r="1325" spans="1:156" ht="12.75" customHeight="1" x14ac:dyDescent="0.45">
      <c r="A1325" s="4" t="s">
        <v>2396</v>
      </c>
      <c r="B1325" s="4" t="s">
        <v>2242</v>
      </c>
      <c r="C1325" s="4" t="s">
        <v>2499</v>
      </c>
      <c r="D1325" s="4" t="s">
        <v>2425</v>
      </c>
      <c r="E1325" s="4" t="s">
        <v>2258</v>
      </c>
      <c r="F1325" s="4" t="s">
        <v>2408</v>
      </c>
      <c r="G1325" s="4" t="s">
        <v>2409</v>
      </c>
      <c r="H1325" s="4"/>
      <c r="I1325" s="4"/>
      <c r="J1325" s="4"/>
      <c r="K1325" s="4"/>
      <c r="L1325" s="4"/>
      <c r="M1325" s="4"/>
      <c r="N1325" s="4"/>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c r="AU1325" s="4"/>
      <c r="AV1325" s="4"/>
      <c r="AW1325" s="4"/>
      <c r="AX1325" s="4"/>
      <c r="AY1325" s="4"/>
      <c r="AZ1325" s="4"/>
      <c r="BA1325" s="4"/>
      <c r="BB1325" s="4"/>
      <c r="BC1325" s="4"/>
      <c r="BD1325" s="4"/>
      <c r="BE1325" s="4"/>
      <c r="BF1325" s="4"/>
      <c r="BG1325" s="4"/>
      <c r="BH1325" s="4"/>
      <c r="BI1325" s="4"/>
      <c r="BJ1325" s="4"/>
      <c r="BK1325" s="4"/>
      <c r="BL1325" s="4"/>
      <c r="BM1325" s="4"/>
      <c r="BN1325" s="4"/>
      <c r="BO1325" s="4"/>
      <c r="BP1325" s="4"/>
      <c r="BQ1325" s="4"/>
      <c r="BR1325" s="4"/>
      <c r="BS1325" s="4"/>
      <c r="BT1325" s="4"/>
      <c r="BU1325" s="4"/>
      <c r="BV1325" s="4"/>
      <c r="BW1325" s="4"/>
      <c r="BX1325" s="4"/>
      <c r="BY1325" s="4"/>
      <c r="BZ1325" s="4"/>
      <c r="CA1325" s="4"/>
      <c r="CB1325" s="4"/>
      <c r="CC1325" s="4"/>
      <c r="CD1325" s="4"/>
      <c r="CE1325" s="4"/>
      <c r="CF1325" s="4"/>
      <c r="CG1325" s="4"/>
      <c r="CH1325" s="4"/>
      <c r="CI1325" s="4"/>
      <c r="CJ1325" s="4"/>
      <c r="CK1325" s="4"/>
      <c r="CL1325" s="4"/>
      <c r="CM1325" s="4"/>
      <c r="CN1325" s="4"/>
      <c r="CO1325" s="4"/>
      <c r="CP1325" s="4"/>
      <c r="CQ1325" s="4"/>
      <c r="CR1325" s="4"/>
      <c r="CS1325" s="4"/>
      <c r="CT1325" s="4"/>
      <c r="CU1325" s="4"/>
      <c r="CV1325" s="4"/>
      <c r="CW1325" s="4"/>
      <c r="CX1325" s="4"/>
      <c r="CY1325" s="4"/>
      <c r="CZ1325" s="4"/>
      <c r="DA1325" s="4"/>
      <c r="DB1325" s="4"/>
      <c r="DC1325" s="4"/>
      <c r="DD1325" s="4"/>
      <c r="DE1325" s="4"/>
      <c r="DF1325" s="4"/>
      <c r="DG1325" s="4"/>
      <c r="DH1325" s="4"/>
      <c r="DI1325" s="4"/>
      <c r="DJ1325" s="4"/>
      <c r="DK1325" s="4"/>
      <c r="DL1325" s="4"/>
      <c r="DM1325" s="4"/>
      <c r="DN1325" s="4"/>
      <c r="DO1325" s="4"/>
      <c r="DP1325" s="4"/>
      <c r="DQ1325" s="4"/>
      <c r="DR1325" s="4"/>
      <c r="DS1325" s="4"/>
      <c r="DT1325" s="4"/>
      <c r="DU1325" s="4"/>
      <c r="DV1325" s="4"/>
      <c r="DW1325" s="4"/>
      <c r="DX1325" s="4"/>
      <c r="DY1325" s="4"/>
      <c r="DZ1325" s="4"/>
      <c r="EA1325" s="4"/>
      <c r="EB1325" s="4"/>
      <c r="EC1325" s="4"/>
      <c r="ED1325" s="4"/>
      <c r="EE1325" s="4"/>
      <c r="EF1325" s="4"/>
      <c r="EG1325" s="4"/>
      <c r="EH1325" s="4"/>
      <c r="EI1325" s="4"/>
      <c r="EJ1325" s="4"/>
      <c r="EK1325" s="4"/>
      <c r="EL1325" s="4"/>
      <c r="EM1325" s="4"/>
      <c r="EN1325" s="4"/>
      <c r="EO1325" s="4"/>
      <c r="EP1325" s="4"/>
      <c r="EQ1325" s="4"/>
      <c r="ER1325" s="4"/>
      <c r="ES1325" s="4"/>
      <c r="ET1325" s="4"/>
      <c r="EU1325" s="4"/>
      <c r="EV1325" s="4"/>
      <c r="EW1325" s="4"/>
      <c r="EX1325" s="4"/>
      <c r="EY1325" s="4"/>
      <c r="EZ1325" s="4"/>
    </row>
    <row r="1326" spans="1:156" ht="12.75" customHeight="1" x14ac:dyDescent="0.45">
      <c r="A1326" s="4" t="s">
        <v>2396</v>
      </c>
      <c r="B1326" s="4" t="s">
        <v>2242</v>
      </c>
      <c r="C1326" s="4" t="s">
        <v>2500</v>
      </c>
      <c r="D1326" s="4" t="s">
        <v>2427</v>
      </c>
      <c r="E1326" s="4" t="s">
        <v>2258</v>
      </c>
      <c r="F1326" s="4" t="s">
        <v>2408</v>
      </c>
      <c r="G1326" s="4" t="s">
        <v>2409</v>
      </c>
      <c r="H1326" s="4"/>
      <c r="I1326" s="4"/>
      <c r="J1326" s="4"/>
      <c r="K1326" s="4"/>
      <c r="L1326" s="4"/>
      <c r="M1326" s="4"/>
      <c r="N1326" s="4"/>
      <c r="O1326" s="4"/>
      <c r="P1326" s="4"/>
      <c r="Q1326" s="4"/>
      <c r="R1326" s="4"/>
      <c r="S1326" s="4"/>
      <c r="T1326" s="4"/>
      <c r="U1326" s="4"/>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c r="AT1326" s="4"/>
      <c r="AU1326" s="4"/>
      <c r="AV1326" s="4"/>
      <c r="AW1326" s="4"/>
      <c r="AX1326" s="4"/>
      <c r="AY1326" s="4"/>
      <c r="AZ1326" s="4"/>
      <c r="BA1326" s="4"/>
      <c r="BB1326" s="4"/>
      <c r="BC1326" s="4"/>
      <c r="BD1326" s="4"/>
      <c r="BE1326" s="4"/>
      <c r="BF1326" s="4"/>
      <c r="BG1326" s="4"/>
      <c r="BH1326" s="4"/>
      <c r="BI1326" s="4"/>
      <c r="BJ1326" s="4"/>
      <c r="BK1326" s="4"/>
      <c r="BL1326" s="4"/>
      <c r="BM1326" s="4"/>
      <c r="BN1326" s="4"/>
      <c r="BO1326" s="4"/>
      <c r="BP1326" s="4"/>
      <c r="BQ1326" s="4"/>
      <c r="BR1326" s="4"/>
      <c r="BS1326" s="4"/>
      <c r="BT1326" s="4"/>
      <c r="BU1326" s="4"/>
      <c r="BV1326" s="4"/>
      <c r="BW1326" s="4"/>
      <c r="BX1326" s="4"/>
      <c r="BY1326" s="4"/>
      <c r="BZ1326" s="4"/>
      <c r="CA1326" s="4"/>
      <c r="CB1326" s="4"/>
      <c r="CC1326" s="4"/>
      <c r="CD1326" s="4"/>
      <c r="CE1326" s="4"/>
      <c r="CF1326" s="4"/>
      <c r="CG1326" s="4"/>
      <c r="CH1326" s="4"/>
      <c r="CI1326" s="4"/>
      <c r="CJ1326" s="4"/>
      <c r="CK1326" s="4"/>
      <c r="CL1326" s="4"/>
      <c r="CM1326" s="4"/>
      <c r="CN1326" s="4"/>
      <c r="CO1326" s="4"/>
      <c r="CP1326" s="4"/>
      <c r="CQ1326" s="4"/>
      <c r="CR1326" s="4"/>
      <c r="CS1326" s="4"/>
      <c r="CT1326" s="4"/>
      <c r="CU1326" s="4"/>
      <c r="CV1326" s="4"/>
      <c r="CW1326" s="4"/>
      <c r="CX1326" s="4"/>
      <c r="CY1326" s="4"/>
      <c r="CZ1326" s="4"/>
      <c r="DA1326" s="4"/>
      <c r="DB1326" s="4"/>
      <c r="DC1326" s="4"/>
      <c r="DD1326" s="4"/>
      <c r="DE1326" s="4"/>
      <c r="DF1326" s="4"/>
      <c r="DG1326" s="4"/>
      <c r="DH1326" s="4"/>
      <c r="DI1326" s="4"/>
      <c r="DJ1326" s="4"/>
      <c r="DK1326" s="4"/>
      <c r="DL1326" s="4"/>
      <c r="DM1326" s="4"/>
      <c r="DN1326" s="4"/>
      <c r="DO1326" s="4"/>
      <c r="DP1326" s="4"/>
      <c r="DQ1326" s="4"/>
      <c r="DR1326" s="4"/>
      <c r="DS1326" s="4"/>
      <c r="DT1326" s="4"/>
      <c r="DU1326" s="4"/>
      <c r="DV1326" s="4"/>
      <c r="DW1326" s="4"/>
      <c r="DX1326" s="4"/>
      <c r="DY1326" s="4"/>
      <c r="DZ1326" s="4"/>
      <c r="EA1326" s="4"/>
      <c r="EB1326" s="4"/>
      <c r="EC1326" s="4"/>
      <c r="ED1326" s="4"/>
      <c r="EE1326" s="4"/>
      <c r="EF1326" s="4"/>
      <c r="EG1326" s="4"/>
      <c r="EH1326" s="4"/>
      <c r="EI1326" s="4"/>
      <c r="EJ1326" s="4"/>
      <c r="EK1326" s="4"/>
      <c r="EL1326" s="4"/>
      <c r="EM1326" s="4"/>
      <c r="EN1326" s="4"/>
      <c r="EO1326" s="4"/>
      <c r="EP1326" s="4"/>
      <c r="EQ1326" s="4"/>
      <c r="ER1326" s="4"/>
      <c r="ES1326" s="4"/>
      <c r="ET1326" s="4"/>
      <c r="EU1326" s="4"/>
      <c r="EV1326" s="4"/>
      <c r="EW1326" s="4"/>
      <c r="EX1326" s="4"/>
      <c r="EY1326" s="4"/>
      <c r="EZ1326" s="4"/>
    </row>
    <row r="1327" spans="1:156" ht="12.75" customHeight="1" x14ac:dyDescent="0.45">
      <c r="A1327" s="4" t="s">
        <v>2396</v>
      </c>
      <c r="B1327" s="4" t="s">
        <v>2242</v>
      </c>
      <c r="C1327" s="4" t="s">
        <v>2501</v>
      </c>
      <c r="D1327" s="4" t="s">
        <v>2429</v>
      </c>
      <c r="E1327" s="4" t="s">
        <v>2258</v>
      </c>
      <c r="F1327" s="4" t="s">
        <v>2408</v>
      </c>
      <c r="G1327" s="4" t="s">
        <v>2409</v>
      </c>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4"/>
      <c r="BF1327" s="4"/>
      <c r="BG1327" s="4"/>
      <c r="BH1327" s="4"/>
      <c r="BI1327" s="4"/>
      <c r="BJ1327" s="4"/>
      <c r="BK1327" s="4"/>
      <c r="BL1327" s="4"/>
      <c r="BM1327" s="4"/>
      <c r="BN1327" s="4"/>
      <c r="BO1327" s="4"/>
      <c r="BP1327" s="4"/>
      <c r="BQ1327" s="4"/>
      <c r="BR1327" s="4"/>
      <c r="BS1327" s="4"/>
      <c r="BT1327" s="4"/>
      <c r="BU1327" s="4"/>
      <c r="BV1327" s="4"/>
      <c r="BW1327" s="4"/>
      <c r="BX1327" s="4"/>
      <c r="BY1327" s="4"/>
      <c r="BZ1327" s="4"/>
      <c r="CA1327" s="4"/>
      <c r="CB1327" s="4"/>
      <c r="CC1327" s="4"/>
      <c r="CD1327" s="4"/>
      <c r="CE1327" s="4"/>
      <c r="CF1327" s="4"/>
      <c r="CG1327" s="4"/>
      <c r="CH1327" s="4"/>
      <c r="CI1327" s="4"/>
      <c r="CJ1327" s="4"/>
      <c r="CK1327" s="4"/>
      <c r="CL1327" s="4"/>
      <c r="CM1327" s="4"/>
      <c r="CN1327" s="4"/>
      <c r="CO1327" s="4"/>
      <c r="CP1327" s="4"/>
      <c r="CQ1327" s="4"/>
      <c r="CR1327" s="4"/>
      <c r="CS1327" s="4"/>
      <c r="CT1327" s="4"/>
      <c r="CU1327" s="4"/>
      <c r="CV1327" s="4"/>
      <c r="CW1327" s="4"/>
      <c r="CX1327" s="4"/>
      <c r="CY1327" s="4"/>
      <c r="CZ1327" s="4"/>
      <c r="DA1327" s="4"/>
      <c r="DB1327" s="4"/>
      <c r="DC1327" s="4"/>
      <c r="DD1327" s="4"/>
      <c r="DE1327" s="4"/>
      <c r="DF1327" s="4"/>
      <c r="DG1327" s="4"/>
      <c r="DH1327" s="4"/>
      <c r="DI1327" s="4"/>
      <c r="DJ1327" s="4"/>
      <c r="DK1327" s="4"/>
      <c r="DL1327" s="4"/>
      <c r="DM1327" s="4"/>
      <c r="DN1327" s="4"/>
      <c r="DO1327" s="4"/>
      <c r="DP1327" s="4"/>
      <c r="DQ1327" s="4"/>
      <c r="DR1327" s="4"/>
      <c r="DS1327" s="4"/>
      <c r="DT1327" s="4"/>
      <c r="DU1327" s="4"/>
      <c r="DV1327" s="4"/>
      <c r="DW1327" s="4"/>
      <c r="DX1327" s="4"/>
      <c r="DY1327" s="4"/>
      <c r="DZ1327" s="4"/>
      <c r="EA1327" s="4"/>
      <c r="EB1327" s="4"/>
      <c r="EC1327" s="4"/>
      <c r="ED1327" s="4"/>
      <c r="EE1327" s="4"/>
      <c r="EF1327" s="4"/>
      <c r="EG1327" s="4"/>
      <c r="EH1327" s="4"/>
      <c r="EI1327" s="4"/>
      <c r="EJ1327" s="4"/>
      <c r="EK1327" s="4"/>
      <c r="EL1327" s="4"/>
      <c r="EM1327" s="4"/>
      <c r="EN1327" s="4"/>
      <c r="EO1327" s="4"/>
      <c r="EP1327" s="4"/>
      <c r="EQ1327" s="4"/>
      <c r="ER1327" s="4"/>
      <c r="ES1327" s="4"/>
      <c r="ET1327" s="4"/>
      <c r="EU1327" s="4"/>
      <c r="EV1327" s="4"/>
      <c r="EW1327" s="4"/>
      <c r="EX1327" s="4"/>
      <c r="EY1327" s="4"/>
      <c r="EZ1327" s="4"/>
    </row>
    <row r="1328" spans="1:156" ht="12.75" customHeight="1" x14ac:dyDescent="0.45">
      <c r="A1328" s="4" t="s">
        <v>2396</v>
      </c>
      <c r="B1328" s="4" t="s">
        <v>2242</v>
      </c>
      <c r="C1328" s="4" t="s">
        <v>2502</v>
      </c>
      <c r="D1328" s="4" t="s">
        <v>2431</v>
      </c>
      <c r="E1328" s="4" t="s">
        <v>2258</v>
      </c>
      <c r="F1328" s="4" t="s">
        <v>2408</v>
      </c>
      <c r="G1328" s="4" t="s">
        <v>2409</v>
      </c>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c r="AT1328" s="4"/>
      <c r="AU1328" s="4"/>
      <c r="AV1328" s="4"/>
      <c r="AW1328" s="4"/>
      <c r="AX1328" s="4"/>
      <c r="AY1328" s="4"/>
      <c r="AZ1328" s="4"/>
      <c r="BA1328" s="4"/>
      <c r="BB1328" s="4"/>
      <c r="BC1328" s="4"/>
      <c r="BD1328" s="4"/>
      <c r="BE1328" s="4"/>
      <c r="BF1328" s="4"/>
      <c r="BG1328" s="4"/>
      <c r="BH1328" s="4"/>
      <c r="BI1328" s="4"/>
      <c r="BJ1328" s="4"/>
      <c r="BK1328" s="4"/>
      <c r="BL1328" s="4"/>
      <c r="BM1328" s="4"/>
      <c r="BN1328" s="4"/>
      <c r="BO1328" s="4"/>
      <c r="BP1328" s="4"/>
      <c r="BQ1328" s="4"/>
      <c r="BR1328" s="4"/>
      <c r="BS1328" s="4"/>
      <c r="BT1328" s="4"/>
      <c r="BU1328" s="4"/>
      <c r="BV1328" s="4"/>
      <c r="BW1328" s="4"/>
      <c r="BX1328" s="4"/>
      <c r="BY1328" s="4"/>
      <c r="BZ1328" s="4"/>
      <c r="CA1328" s="4"/>
      <c r="CB1328" s="4"/>
      <c r="CC1328" s="4"/>
      <c r="CD1328" s="4"/>
      <c r="CE1328" s="4"/>
      <c r="CF1328" s="4"/>
      <c r="CG1328" s="4"/>
      <c r="CH1328" s="4"/>
      <c r="CI1328" s="4"/>
      <c r="CJ1328" s="4"/>
      <c r="CK1328" s="4"/>
      <c r="CL1328" s="4"/>
      <c r="CM1328" s="4"/>
      <c r="CN1328" s="4"/>
      <c r="CO1328" s="4"/>
      <c r="CP1328" s="4"/>
      <c r="CQ1328" s="4"/>
      <c r="CR1328" s="4"/>
      <c r="CS1328" s="4"/>
      <c r="CT1328" s="4"/>
      <c r="CU1328" s="4"/>
      <c r="CV1328" s="4"/>
      <c r="CW1328" s="4"/>
      <c r="CX1328" s="4"/>
      <c r="CY1328" s="4"/>
      <c r="CZ1328" s="4"/>
      <c r="DA1328" s="4"/>
      <c r="DB1328" s="4"/>
      <c r="DC1328" s="4"/>
      <c r="DD1328" s="4"/>
      <c r="DE1328" s="4"/>
      <c r="DF1328" s="4"/>
      <c r="DG1328" s="4"/>
      <c r="DH1328" s="4"/>
      <c r="DI1328" s="4"/>
      <c r="DJ1328" s="4"/>
      <c r="DK1328" s="4"/>
      <c r="DL1328" s="4"/>
      <c r="DM1328" s="4"/>
      <c r="DN1328" s="4"/>
      <c r="DO1328" s="4"/>
      <c r="DP1328" s="4"/>
      <c r="DQ1328" s="4"/>
      <c r="DR1328" s="4"/>
      <c r="DS1328" s="4"/>
      <c r="DT1328" s="4"/>
      <c r="DU1328" s="4"/>
      <c r="DV1328" s="4"/>
      <c r="DW1328" s="4"/>
      <c r="DX1328" s="4"/>
      <c r="DY1328" s="4"/>
      <c r="DZ1328" s="4"/>
      <c r="EA1328" s="4"/>
      <c r="EB1328" s="4"/>
      <c r="EC1328" s="4"/>
      <c r="ED1328" s="4"/>
      <c r="EE1328" s="4"/>
      <c r="EF1328" s="4"/>
      <c r="EG1328" s="4"/>
      <c r="EH1328" s="4"/>
      <c r="EI1328" s="4"/>
      <c r="EJ1328" s="4"/>
      <c r="EK1328" s="4"/>
      <c r="EL1328" s="4"/>
      <c r="EM1328" s="4"/>
      <c r="EN1328" s="4"/>
      <c r="EO1328" s="4"/>
      <c r="EP1328" s="4"/>
      <c r="EQ1328" s="4"/>
      <c r="ER1328" s="4"/>
      <c r="ES1328" s="4"/>
      <c r="ET1328" s="4"/>
      <c r="EU1328" s="4"/>
      <c r="EV1328" s="4"/>
      <c r="EW1328" s="4"/>
      <c r="EX1328" s="4"/>
      <c r="EY1328" s="4"/>
      <c r="EZ1328" s="4"/>
    </row>
    <row r="1329" spans="1:156" ht="12.75" customHeight="1" x14ac:dyDescent="0.45">
      <c r="A1329" s="4" t="s">
        <v>2396</v>
      </c>
      <c r="B1329" s="4" t="s">
        <v>2242</v>
      </c>
      <c r="C1329" s="4" t="s">
        <v>2503</v>
      </c>
      <c r="D1329" s="4" t="s">
        <v>2433</v>
      </c>
      <c r="E1329" s="4" t="s">
        <v>2258</v>
      </c>
      <c r="F1329" s="4" t="s">
        <v>2408</v>
      </c>
      <c r="G1329" s="4" t="s">
        <v>2409</v>
      </c>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4"/>
      <c r="BB1329" s="4"/>
      <c r="BC1329" s="4"/>
      <c r="BD1329" s="4"/>
      <c r="BE1329" s="4"/>
      <c r="BF1329" s="4"/>
      <c r="BG1329" s="4"/>
      <c r="BH1329" s="4"/>
      <c r="BI1329" s="4"/>
      <c r="BJ1329" s="4"/>
      <c r="BK1329" s="4"/>
      <c r="BL1329" s="4"/>
      <c r="BM1329" s="4"/>
      <c r="BN1329" s="4"/>
      <c r="BO1329" s="4"/>
      <c r="BP1329" s="4"/>
      <c r="BQ1329" s="4"/>
      <c r="BR1329" s="4"/>
      <c r="BS1329" s="4"/>
      <c r="BT1329" s="4"/>
      <c r="BU1329" s="4"/>
      <c r="BV1329" s="4"/>
      <c r="BW1329" s="4"/>
      <c r="BX1329" s="4"/>
      <c r="BY1329" s="4"/>
      <c r="BZ1329" s="4"/>
      <c r="CA1329" s="4"/>
      <c r="CB1329" s="4"/>
      <c r="CC1329" s="4"/>
      <c r="CD1329" s="4"/>
      <c r="CE1329" s="4"/>
      <c r="CF1329" s="4"/>
      <c r="CG1329" s="4"/>
      <c r="CH1329" s="4"/>
      <c r="CI1329" s="4"/>
      <c r="CJ1329" s="4"/>
      <c r="CK1329" s="4"/>
      <c r="CL1329" s="4"/>
      <c r="CM1329" s="4"/>
      <c r="CN1329" s="4"/>
      <c r="CO1329" s="4"/>
      <c r="CP1329" s="4"/>
      <c r="CQ1329" s="4"/>
      <c r="CR1329" s="4"/>
      <c r="CS1329" s="4"/>
      <c r="CT1329" s="4"/>
      <c r="CU1329" s="4"/>
      <c r="CV1329" s="4"/>
      <c r="CW1329" s="4"/>
      <c r="CX1329" s="4"/>
      <c r="CY1329" s="4"/>
      <c r="CZ1329" s="4"/>
      <c r="DA1329" s="4"/>
      <c r="DB1329" s="4"/>
      <c r="DC1329" s="4"/>
      <c r="DD1329" s="4"/>
      <c r="DE1329" s="4"/>
      <c r="DF1329" s="4"/>
      <c r="DG1329" s="4"/>
      <c r="DH1329" s="4"/>
      <c r="DI1329" s="4"/>
      <c r="DJ1329" s="4"/>
      <c r="DK1329" s="4"/>
      <c r="DL1329" s="4"/>
      <c r="DM1329" s="4"/>
      <c r="DN1329" s="4"/>
      <c r="DO1329" s="4"/>
      <c r="DP1329" s="4"/>
      <c r="DQ1329" s="4"/>
      <c r="DR1329" s="4"/>
      <c r="DS1329" s="4"/>
      <c r="DT1329" s="4"/>
      <c r="DU1329" s="4"/>
      <c r="DV1329" s="4"/>
      <c r="DW1329" s="4"/>
      <c r="DX1329" s="4"/>
      <c r="DY1329" s="4"/>
      <c r="DZ1329" s="4"/>
      <c r="EA1329" s="4"/>
      <c r="EB1329" s="4"/>
      <c r="EC1329" s="4"/>
      <c r="ED1329" s="4"/>
      <c r="EE1329" s="4"/>
      <c r="EF1329" s="4"/>
      <c r="EG1329" s="4"/>
      <c r="EH1329" s="4"/>
      <c r="EI1329" s="4"/>
      <c r="EJ1329" s="4"/>
      <c r="EK1329" s="4"/>
      <c r="EL1329" s="4"/>
      <c r="EM1329" s="4"/>
      <c r="EN1329" s="4"/>
      <c r="EO1329" s="4"/>
      <c r="EP1329" s="4"/>
      <c r="EQ1329" s="4"/>
      <c r="ER1329" s="4"/>
      <c r="ES1329" s="4"/>
      <c r="ET1329" s="4"/>
      <c r="EU1329" s="4"/>
      <c r="EV1329" s="4"/>
      <c r="EW1329" s="4"/>
      <c r="EX1329" s="4"/>
      <c r="EY1329" s="4"/>
      <c r="EZ1329" s="4"/>
    </row>
    <row r="1330" spans="1:156" ht="12.75" customHeight="1" x14ac:dyDescent="0.45">
      <c r="A1330" s="4" t="s">
        <v>2396</v>
      </c>
      <c r="B1330" s="4" t="s">
        <v>2242</v>
      </c>
      <c r="C1330" s="4" t="s">
        <v>2504</v>
      </c>
      <c r="D1330" s="4" t="s">
        <v>2435</v>
      </c>
      <c r="E1330" s="4" t="s">
        <v>2258</v>
      </c>
      <c r="F1330" s="4" t="s">
        <v>2408</v>
      </c>
      <c r="G1330" s="4" t="s">
        <v>2409</v>
      </c>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4"/>
      <c r="BB1330" s="4"/>
      <c r="BC1330" s="4"/>
      <c r="BD1330" s="4"/>
      <c r="BE1330" s="4"/>
      <c r="BF1330" s="4"/>
      <c r="BG1330" s="4"/>
      <c r="BH1330" s="4"/>
      <c r="BI1330" s="4"/>
      <c r="BJ1330" s="4"/>
      <c r="BK1330" s="4"/>
      <c r="BL1330" s="4"/>
      <c r="BM1330" s="4"/>
      <c r="BN1330" s="4"/>
      <c r="BO1330" s="4"/>
      <c r="BP1330" s="4"/>
      <c r="BQ1330" s="4"/>
      <c r="BR1330" s="4"/>
      <c r="BS1330" s="4"/>
      <c r="BT1330" s="4"/>
      <c r="BU1330" s="4"/>
      <c r="BV1330" s="4"/>
      <c r="BW1330" s="4"/>
      <c r="BX1330" s="4"/>
      <c r="BY1330" s="4"/>
      <c r="BZ1330" s="4"/>
      <c r="CA1330" s="4"/>
      <c r="CB1330" s="4"/>
      <c r="CC1330" s="4"/>
      <c r="CD1330" s="4"/>
      <c r="CE1330" s="4"/>
      <c r="CF1330" s="4"/>
      <c r="CG1330" s="4"/>
      <c r="CH1330" s="4"/>
      <c r="CI1330" s="4"/>
      <c r="CJ1330" s="4"/>
      <c r="CK1330" s="4"/>
      <c r="CL1330" s="4"/>
      <c r="CM1330" s="4"/>
      <c r="CN1330" s="4"/>
      <c r="CO1330" s="4"/>
      <c r="CP1330" s="4"/>
      <c r="CQ1330" s="4"/>
      <c r="CR1330" s="4"/>
      <c r="CS1330" s="4"/>
      <c r="CT1330" s="4"/>
      <c r="CU1330" s="4"/>
      <c r="CV1330" s="4"/>
      <c r="CW1330" s="4"/>
      <c r="CX1330" s="4"/>
      <c r="CY1330" s="4"/>
      <c r="CZ1330" s="4"/>
      <c r="DA1330" s="4"/>
      <c r="DB1330" s="4"/>
      <c r="DC1330" s="4"/>
      <c r="DD1330" s="4"/>
      <c r="DE1330" s="4"/>
      <c r="DF1330" s="4"/>
      <c r="DG1330" s="4"/>
      <c r="DH1330" s="4"/>
      <c r="DI1330" s="4"/>
      <c r="DJ1330" s="4"/>
      <c r="DK1330" s="4"/>
      <c r="DL1330" s="4"/>
      <c r="DM1330" s="4"/>
      <c r="DN1330" s="4"/>
      <c r="DO1330" s="4"/>
      <c r="DP1330" s="4"/>
      <c r="DQ1330" s="4"/>
      <c r="DR1330" s="4"/>
      <c r="DS1330" s="4"/>
      <c r="DT1330" s="4"/>
      <c r="DU1330" s="4"/>
      <c r="DV1330" s="4"/>
      <c r="DW1330" s="4"/>
      <c r="DX1330" s="4"/>
      <c r="DY1330" s="4"/>
      <c r="DZ1330" s="4"/>
      <c r="EA1330" s="4"/>
      <c r="EB1330" s="4"/>
      <c r="EC1330" s="4"/>
      <c r="ED1330" s="4"/>
      <c r="EE1330" s="4"/>
      <c r="EF1330" s="4"/>
      <c r="EG1330" s="4"/>
      <c r="EH1330" s="4"/>
      <c r="EI1330" s="4"/>
      <c r="EJ1330" s="4"/>
      <c r="EK1330" s="4"/>
      <c r="EL1330" s="4"/>
      <c r="EM1330" s="4"/>
      <c r="EN1330" s="4"/>
      <c r="EO1330" s="4"/>
      <c r="EP1330" s="4"/>
      <c r="EQ1330" s="4"/>
      <c r="ER1330" s="4"/>
      <c r="ES1330" s="4"/>
      <c r="ET1330" s="4"/>
      <c r="EU1330" s="4"/>
      <c r="EV1330" s="4"/>
      <c r="EW1330" s="4"/>
      <c r="EX1330" s="4"/>
      <c r="EY1330" s="4"/>
      <c r="EZ1330" s="4"/>
    </row>
    <row r="1331" spans="1:156" ht="12.75" customHeight="1" x14ac:dyDescent="0.45">
      <c r="A1331" s="4" t="s">
        <v>2396</v>
      </c>
      <c r="B1331" s="4" t="s">
        <v>2242</v>
      </c>
      <c r="C1331" s="4" t="s">
        <v>2505</v>
      </c>
      <c r="D1331" s="4" t="s">
        <v>2437</v>
      </c>
      <c r="E1331" s="4" t="s">
        <v>2258</v>
      </c>
      <c r="F1331" s="4" t="s">
        <v>2408</v>
      </c>
      <c r="G1331" s="4" t="s">
        <v>2409</v>
      </c>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4"/>
      <c r="BB1331" s="4"/>
      <c r="BC1331" s="4"/>
      <c r="BD1331" s="4"/>
      <c r="BE1331" s="4"/>
      <c r="BF1331" s="4"/>
      <c r="BG1331" s="4"/>
      <c r="BH1331" s="4"/>
      <c r="BI1331" s="4"/>
      <c r="BJ1331" s="4"/>
      <c r="BK1331" s="4"/>
      <c r="BL1331" s="4"/>
      <c r="BM1331" s="4"/>
      <c r="BN1331" s="4"/>
      <c r="BO1331" s="4"/>
      <c r="BP1331" s="4"/>
      <c r="BQ1331" s="4"/>
      <c r="BR1331" s="4"/>
      <c r="BS1331" s="4"/>
      <c r="BT1331" s="4"/>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c r="CQ1331" s="4"/>
      <c r="CR1331" s="4"/>
      <c r="CS1331" s="4"/>
      <c r="CT1331" s="4"/>
      <c r="CU1331" s="4"/>
      <c r="CV1331" s="4"/>
      <c r="CW1331" s="4"/>
      <c r="CX1331" s="4"/>
      <c r="CY1331" s="4"/>
      <c r="CZ1331" s="4"/>
      <c r="DA1331" s="4"/>
      <c r="DB1331" s="4"/>
      <c r="DC1331" s="4"/>
      <c r="DD1331" s="4"/>
      <c r="DE1331" s="4"/>
      <c r="DF1331" s="4"/>
      <c r="DG1331" s="4"/>
      <c r="DH1331" s="4"/>
      <c r="DI1331" s="4"/>
      <c r="DJ1331" s="4"/>
      <c r="DK1331" s="4"/>
      <c r="DL1331" s="4"/>
      <c r="DM1331" s="4"/>
      <c r="DN1331" s="4"/>
      <c r="DO1331" s="4"/>
      <c r="DP1331" s="4"/>
      <c r="DQ1331" s="4"/>
      <c r="DR1331" s="4"/>
      <c r="DS1331" s="4"/>
      <c r="DT1331" s="4"/>
      <c r="DU1331" s="4"/>
      <c r="DV1331" s="4"/>
      <c r="DW1331" s="4"/>
      <c r="DX1331" s="4"/>
      <c r="DY1331" s="4"/>
      <c r="DZ1331" s="4"/>
      <c r="EA1331" s="4"/>
      <c r="EB1331" s="4"/>
      <c r="EC1331" s="4"/>
      <c r="ED1331" s="4"/>
      <c r="EE1331" s="4"/>
      <c r="EF1331" s="4"/>
      <c r="EG1331" s="4"/>
      <c r="EH1331" s="4"/>
      <c r="EI1331" s="4"/>
      <c r="EJ1331" s="4"/>
      <c r="EK1331" s="4"/>
      <c r="EL1331" s="4"/>
      <c r="EM1331" s="4"/>
      <c r="EN1331" s="4"/>
      <c r="EO1331" s="4"/>
      <c r="EP1331" s="4"/>
      <c r="EQ1331" s="4"/>
      <c r="ER1331" s="4"/>
      <c r="ES1331" s="4"/>
      <c r="ET1331" s="4"/>
      <c r="EU1331" s="4"/>
      <c r="EV1331" s="4"/>
      <c r="EW1331" s="4"/>
      <c r="EX1331" s="4"/>
      <c r="EY1331" s="4"/>
      <c r="EZ1331" s="4"/>
    </row>
    <row r="1332" spans="1:156" ht="12.75" customHeight="1" x14ac:dyDescent="0.45">
      <c r="A1332" s="4" t="s">
        <v>2396</v>
      </c>
      <c r="B1332" s="4" t="s">
        <v>2242</v>
      </c>
      <c r="C1332" s="4" t="s">
        <v>2506</v>
      </c>
      <c r="D1332" s="4" t="s">
        <v>2439</v>
      </c>
      <c r="E1332" s="4" t="s">
        <v>2258</v>
      </c>
      <c r="F1332" s="4" t="s">
        <v>2408</v>
      </c>
      <c r="G1332" s="4" t="s">
        <v>2409</v>
      </c>
      <c r="H1332" s="4"/>
      <c r="I1332" s="4"/>
      <c r="J1332" s="4"/>
      <c r="K1332" s="4"/>
      <c r="L1332" s="4"/>
      <c r="M1332" s="4"/>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c r="AU1332" s="4"/>
      <c r="AV1332" s="4"/>
      <c r="AW1332" s="4"/>
      <c r="AX1332" s="4"/>
      <c r="AY1332" s="4"/>
      <c r="AZ1332" s="4"/>
      <c r="BA1332" s="4"/>
      <c r="BB1332" s="4"/>
      <c r="BC1332" s="4"/>
      <c r="BD1332" s="4"/>
      <c r="BE1332" s="4"/>
      <c r="BF1332" s="4"/>
      <c r="BG1332" s="4"/>
      <c r="BH1332" s="4"/>
      <c r="BI1332" s="4"/>
      <c r="BJ1332" s="4"/>
      <c r="BK1332" s="4"/>
      <c r="BL1332" s="4"/>
      <c r="BM1332" s="4"/>
      <c r="BN1332" s="4"/>
      <c r="BO1332" s="4"/>
      <c r="BP1332" s="4"/>
      <c r="BQ1332" s="4"/>
      <c r="BR1332" s="4"/>
      <c r="BS1332" s="4"/>
      <c r="BT1332" s="4"/>
      <c r="BU1332" s="4"/>
      <c r="BV1332" s="4"/>
      <c r="BW1332" s="4"/>
      <c r="BX1332" s="4"/>
      <c r="BY1332" s="4"/>
      <c r="BZ1332" s="4"/>
      <c r="CA1332" s="4"/>
      <c r="CB1332" s="4"/>
      <c r="CC1332" s="4"/>
      <c r="CD1332" s="4"/>
      <c r="CE1332" s="4"/>
      <c r="CF1332" s="4"/>
      <c r="CG1332" s="4"/>
      <c r="CH1332" s="4"/>
      <c r="CI1332" s="4"/>
      <c r="CJ1332" s="4"/>
      <c r="CK1332" s="4"/>
      <c r="CL1332" s="4"/>
      <c r="CM1332" s="4"/>
      <c r="CN1332" s="4"/>
      <c r="CO1332" s="4"/>
      <c r="CP1332" s="4"/>
      <c r="CQ1332" s="4"/>
      <c r="CR1332" s="4"/>
      <c r="CS1332" s="4"/>
      <c r="CT1332" s="4"/>
      <c r="CU1332" s="4"/>
      <c r="CV1332" s="4"/>
      <c r="CW1332" s="4"/>
      <c r="CX1332" s="4"/>
      <c r="CY1332" s="4"/>
      <c r="CZ1332" s="4"/>
      <c r="DA1332" s="4"/>
      <c r="DB1332" s="4"/>
      <c r="DC1332" s="4"/>
      <c r="DD1332" s="4"/>
      <c r="DE1332" s="4"/>
      <c r="DF1332" s="4"/>
      <c r="DG1332" s="4"/>
      <c r="DH1332" s="4"/>
      <c r="DI1332" s="4"/>
      <c r="DJ1332" s="4"/>
      <c r="DK1332" s="4"/>
      <c r="DL1332" s="4"/>
      <c r="DM1332" s="4"/>
      <c r="DN1332" s="4"/>
      <c r="DO1332" s="4"/>
      <c r="DP1332" s="4"/>
      <c r="DQ1332" s="4"/>
      <c r="DR1332" s="4"/>
      <c r="DS1332" s="4"/>
      <c r="DT1332" s="4"/>
      <c r="DU1332" s="4"/>
      <c r="DV1332" s="4"/>
      <c r="DW1332" s="4"/>
      <c r="DX1332" s="4"/>
      <c r="DY1332" s="4"/>
      <c r="DZ1332" s="4"/>
      <c r="EA1332" s="4"/>
      <c r="EB1332" s="4"/>
      <c r="EC1332" s="4"/>
      <c r="ED1332" s="4"/>
      <c r="EE1332" s="4"/>
      <c r="EF1332" s="4"/>
      <c r="EG1332" s="4"/>
      <c r="EH1332" s="4"/>
      <c r="EI1332" s="4"/>
      <c r="EJ1332" s="4"/>
      <c r="EK1332" s="4"/>
      <c r="EL1332" s="4"/>
      <c r="EM1332" s="4"/>
      <c r="EN1332" s="4"/>
      <c r="EO1332" s="4"/>
      <c r="EP1332" s="4"/>
      <c r="EQ1332" s="4"/>
      <c r="ER1332" s="4"/>
      <c r="ES1332" s="4"/>
      <c r="ET1332" s="4"/>
      <c r="EU1332" s="4"/>
      <c r="EV1332" s="4"/>
      <c r="EW1332" s="4"/>
      <c r="EX1332" s="4"/>
      <c r="EY1332" s="4"/>
      <c r="EZ1332" s="4"/>
    </row>
    <row r="1333" spans="1:156" ht="12.75" customHeight="1" x14ac:dyDescent="0.45">
      <c r="A1333" s="4" t="s">
        <v>2396</v>
      </c>
      <c r="B1333" s="4" t="s">
        <v>2242</v>
      </c>
      <c r="C1333" s="4" t="s">
        <v>2507</v>
      </c>
      <c r="D1333" s="4" t="s">
        <v>2441</v>
      </c>
      <c r="E1333" s="4" t="s">
        <v>2258</v>
      </c>
      <c r="F1333" s="4" t="s">
        <v>2408</v>
      </c>
      <c r="G1333" s="4" t="s">
        <v>2409</v>
      </c>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c r="AV1333" s="4"/>
      <c r="AW1333" s="4"/>
      <c r="AX1333" s="4"/>
      <c r="AY1333" s="4"/>
      <c r="AZ1333" s="4"/>
      <c r="BA1333" s="4"/>
      <c r="BB1333" s="4"/>
      <c r="BC1333" s="4"/>
      <c r="BD1333" s="4"/>
      <c r="BE1333" s="4"/>
      <c r="BF1333" s="4"/>
      <c r="BG1333" s="4"/>
      <c r="BH1333" s="4"/>
      <c r="BI1333" s="4"/>
      <c r="BJ1333" s="4"/>
      <c r="BK1333" s="4"/>
      <c r="BL1333" s="4"/>
      <c r="BM1333" s="4"/>
      <c r="BN1333" s="4"/>
      <c r="BO1333" s="4"/>
      <c r="BP1333" s="4"/>
      <c r="BQ1333" s="4"/>
      <c r="BR1333" s="4"/>
      <c r="BS1333" s="4"/>
      <c r="BT1333" s="4"/>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c r="CQ1333" s="4"/>
      <c r="CR1333" s="4"/>
      <c r="CS1333" s="4"/>
      <c r="CT1333" s="4"/>
      <c r="CU1333" s="4"/>
      <c r="CV1333" s="4"/>
      <c r="CW1333" s="4"/>
      <c r="CX1333" s="4"/>
      <c r="CY1333" s="4"/>
      <c r="CZ1333" s="4"/>
      <c r="DA1333" s="4"/>
      <c r="DB1333" s="4"/>
      <c r="DC1333" s="4"/>
      <c r="DD1333" s="4"/>
      <c r="DE1333" s="4"/>
      <c r="DF1333" s="4"/>
      <c r="DG1333" s="4"/>
      <c r="DH1333" s="4"/>
      <c r="DI1333" s="4"/>
      <c r="DJ1333" s="4"/>
      <c r="DK1333" s="4"/>
      <c r="DL1333" s="4"/>
      <c r="DM1333" s="4"/>
      <c r="DN1333" s="4"/>
      <c r="DO1333" s="4"/>
      <c r="DP1333" s="4"/>
      <c r="DQ1333" s="4"/>
      <c r="DR1333" s="4"/>
      <c r="DS1333" s="4"/>
      <c r="DT1333" s="4"/>
      <c r="DU1333" s="4"/>
      <c r="DV1333" s="4"/>
      <c r="DW1333" s="4"/>
      <c r="DX1333" s="4"/>
      <c r="DY1333" s="4"/>
      <c r="DZ1333" s="4"/>
      <c r="EA1333" s="4"/>
      <c r="EB1333" s="4"/>
      <c r="EC1333" s="4"/>
      <c r="ED1333" s="4"/>
      <c r="EE1333" s="4"/>
      <c r="EF1333" s="4"/>
      <c r="EG1333" s="4"/>
      <c r="EH1333" s="4"/>
      <c r="EI1333" s="4"/>
      <c r="EJ1333" s="4"/>
      <c r="EK1333" s="4"/>
      <c r="EL1333" s="4"/>
      <c r="EM1333" s="4"/>
      <c r="EN1333" s="4"/>
      <c r="EO1333" s="4"/>
      <c r="EP1333" s="4"/>
      <c r="EQ1333" s="4"/>
      <c r="ER1333" s="4"/>
      <c r="ES1333" s="4"/>
      <c r="ET1333" s="4"/>
      <c r="EU1333" s="4"/>
      <c r="EV1333" s="4"/>
      <c r="EW1333" s="4"/>
      <c r="EX1333" s="4"/>
      <c r="EY1333" s="4"/>
      <c r="EZ1333" s="4"/>
    </row>
    <row r="1334" spans="1:156" ht="12.75" customHeight="1" x14ac:dyDescent="0.45">
      <c r="A1334" s="4" t="s">
        <v>2396</v>
      </c>
      <c r="B1334" s="4" t="s">
        <v>2242</v>
      </c>
      <c r="C1334" s="4" t="s">
        <v>2508</v>
      </c>
      <c r="D1334" s="4" t="s">
        <v>2443</v>
      </c>
      <c r="E1334" s="4" t="s">
        <v>2258</v>
      </c>
      <c r="F1334" s="4" t="s">
        <v>2408</v>
      </c>
      <c r="G1334" s="4" t="s">
        <v>2409</v>
      </c>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4"/>
      <c r="BB1334" s="4"/>
      <c r="BC1334" s="4"/>
      <c r="BD1334" s="4"/>
      <c r="BE1334" s="4"/>
      <c r="BF1334" s="4"/>
      <c r="BG1334" s="4"/>
      <c r="BH1334" s="4"/>
      <c r="BI1334" s="4"/>
      <c r="BJ1334" s="4"/>
      <c r="BK1334" s="4"/>
      <c r="BL1334" s="4"/>
      <c r="BM1334" s="4"/>
      <c r="BN1334" s="4"/>
      <c r="BO1334" s="4"/>
      <c r="BP1334" s="4"/>
      <c r="BQ1334" s="4"/>
      <c r="BR1334" s="4"/>
      <c r="BS1334" s="4"/>
      <c r="BT1334" s="4"/>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4"/>
      <c r="CW1334" s="4"/>
      <c r="CX1334" s="4"/>
      <c r="CY1334" s="4"/>
      <c r="CZ1334" s="4"/>
      <c r="DA1334" s="4"/>
      <c r="DB1334" s="4"/>
      <c r="DC1334" s="4"/>
      <c r="DD1334" s="4"/>
      <c r="DE1334" s="4"/>
      <c r="DF1334" s="4"/>
      <c r="DG1334" s="4"/>
      <c r="DH1334" s="4"/>
      <c r="DI1334" s="4"/>
      <c r="DJ1334" s="4"/>
      <c r="DK1334" s="4"/>
      <c r="DL1334" s="4"/>
      <c r="DM1334" s="4"/>
      <c r="DN1334" s="4"/>
      <c r="DO1334" s="4"/>
      <c r="DP1334" s="4"/>
      <c r="DQ1334" s="4"/>
      <c r="DR1334" s="4"/>
      <c r="DS1334" s="4"/>
      <c r="DT1334" s="4"/>
      <c r="DU1334" s="4"/>
      <c r="DV1334" s="4"/>
      <c r="DW1334" s="4"/>
      <c r="DX1334" s="4"/>
      <c r="DY1334" s="4"/>
      <c r="DZ1334" s="4"/>
      <c r="EA1334" s="4"/>
      <c r="EB1334" s="4"/>
      <c r="EC1334" s="4"/>
      <c r="ED1334" s="4"/>
      <c r="EE1334" s="4"/>
      <c r="EF1334" s="4"/>
      <c r="EG1334" s="4"/>
      <c r="EH1334" s="4"/>
      <c r="EI1334" s="4"/>
      <c r="EJ1334" s="4"/>
      <c r="EK1334" s="4"/>
      <c r="EL1334" s="4"/>
      <c r="EM1334" s="4"/>
      <c r="EN1334" s="4"/>
      <c r="EO1334" s="4"/>
      <c r="EP1334" s="4"/>
      <c r="EQ1334" s="4"/>
      <c r="ER1334" s="4"/>
      <c r="ES1334" s="4"/>
      <c r="ET1334" s="4"/>
      <c r="EU1334" s="4"/>
      <c r="EV1334" s="4"/>
      <c r="EW1334" s="4"/>
      <c r="EX1334" s="4"/>
      <c r="EY1334" s="4"/>
      <c r="EZ1334" s="4"/>
    </row>
    <row r="1335" spans="1:156" ht="12.75" customHeight="1" x14ac:dyDescent="0.45">
      <c r="A1335" s="4" t="s">
        <v>2396</v>
      </c>
      <c r="B1335" s="4" t="s">
        <v>2242</v>
      </c>
      <c r="C1335" s="4" t="s">
        <v>2509</v>
      </c>
      <c r="D1335" s="4" t="s">
        <v>2445</v>
      </c>
      <c r="E1335" s="4" t="s">
        <v>2258</v>
      </c>
      <c r="F1335" s="4" t="s">
        <v>2408</v>
      </c>
      <c r="G1335" s="4" t="s">
        <v>2409</v>
      </c>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4"/>
      <c r="BF1335" s="4"/>
      <c r="BG1335" s="4"/>
      <c r="BH1335" s="4"/>
      <c r="BI1335" s="4"/>
      <c r="BJ1335" s="4"/>
      <c r="BK1335" s="4"/>
      <c r="BL1335" s="4"/>
      <c r="BM1335" s="4"/>
      <c r="BN1335" s="4"/>
      <c r="BO1335" s="4"/>
      <c r="BP1335" s="4"/>
      <c r="BQ1335" s="4"/>
      <c r="BR1335" s="4"/>
      <c r="BS1335" s="4"/>
      <c r="BT1335" s="4"/>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c r="CQ1335" s="4"/>
      <c r="CR1335" s="4"/>
      <c r="CS1335" s="4"/>
      <c r="CT1335" s="4"/>
      <c r="CU1335" s="4"/>
      <c r="CV1335" s="4"/>
      <c r="CW1335" s="4"/>
      <c r="CX1335" s="4"/>
      <c r="CY1335" s="4"/>
      <c r="CZ1335" s="4"/>
      <c r="DA1335" s="4"/>
      <c r="DB1335" s="4"/>
      <c r="DC1335" s="4"/>
      <c r="DD1335" s="4"/>
      <c r="DE1335" s="4"/>
      <c r="DF1335" s="4"/>
      <c r="DG1335" s="4"/>
      <c r="DH1335" s="4"/>
      <c r="DI1335" s="4"/>
      <c r="DJ1335" s="4"/>
      <c r="DK1335" s="4"/>
      <c r="DL1335" s="4"/>
      <c r="DM1335" s="4"/>
      <c r="DN1335" s="4"/>
      <c r="DO1335" s="4"/>
      <c r="DP1335" s="4"/>
      <c r="DQ1335" s="4"/>
      <c r="DR1335" s="4"/>
      <c r="DS1335" s="4"/>
      <c r="DT1335" s="4"/>
      <c r="DU1335" s="4"/>
      <c r="DV1335" s="4"/>
      <c r="DW1335" s="4"/>
      <c r="DX1335" s="4"/>
      <c r="DY1335" s="4"/>
      <c r="DZ1335" s="4"/>
      <c r="EA1335" s="4"/>
      <c r="EB1335" s="4"/>
      <c r="EC1335" s="4"/>
      <c r="ED1335" s="4"/>
      <c r="EE1335" s="4"/>
      <c r="EF1335" s="4"/>
      <c r="EG1335" s="4"/>
      <c r="EH1335" s="4"/>
      <c r="EI1335" s="4"/>
      <c r="EJ1335" s="4"/>
      <c r="EK1335" s="4"/>
      <c r="EL1335" s="4"/>
      <c r="EM1335" s="4"/>
      <c r="EN1335" s="4"/>
      <c r="EO1335" s="4"/>
      <c r="EP1335" s="4"/>
      <c r="EQ1335" s="4"/>
      <c r="ER1335" s="4"/>
      <c r="ES1335" s="4"/>
      <c r="ET1335" s="4"/>
      <c r="EU1335" s="4"/>
      <c r="EV1335" s="4"/>
      <c r="EW1335" s="4"/>
      <c r="EX1335" s="4"/>
      <c r="EY1335" s="4"/>
      <c r="EZ1335" s="4"/>
    </row>
    <row r="1336" spans="1:156" ht="12.75" customHeight="1" x14ac:dyDescent="0.45">
      <c r="A1336" s="4" t="s">
        <v>2396</v>
      </c>
      <c r="B1336" s="4" t="s">
        <v>2242</v>
      </c>
      <c r="C1336" s="4" t="s">
        <v>2510</v>
      </c>
      <c r="D1336" s="4" t="s">
        <v>2447</v>
      </c>
      <c r="E1336" s="4" t="s">
        <v>2258</v>
      </c>
      <c r="F1336" s="4" t="s">
        <v>2408</v>
      </c>
      <c r="G1336" s="4" t="s">
        <v>2409</v>
      </c>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c r="AT1336" s="4"/>
      <c r="AU1336" s="4"/>
      <c r="AV1336" s="4"/>
      <c r="AW1336" s="4"/>
      <c r="AX1336" s="4"/>
      <c r="AY1336" s="4"/>
      <c r="AZ1336" s="4"/>
      <c r="BA1336" s="4"/>
      <c r="BB1336" s="4"/>
      <c r="BC1336" s="4"/>
      <c r="BD1336" s="4"/>
      <c r="BE1336" s="4"/>
      <c r="BF1336" s="4"/>
      <c r="BG1336" s="4"/>
      <c r="BH1336" s="4"/>
      <c r="BI1336" s="4"/>
      <c r="BJ1336" s="4"/>
      <c r="BK1336" s="4"/>
      <c r="BL1336" s="4"/>
      <c r="BM1336" s="4"/>
      <c r="BN1336" s="4"/>
      <c r="BO1336" s="4"/>
      <c r="BP1336" s="4"/>
      <c r="BQ1336" s="4"/>
      <c r="BR1336" s="4"/>
      <c r="BS1336" s="4"/>
      <c r="BT1336" s="4"/>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c r="CQ1336" s="4"/>
      <c r="CR1336" s="4"/>
      <c r="CS1336" s="4"/>
      <c r="CT1336" s="4"/>
      <c r="CU1336" s="4"/>
      <c r="CV1336" s="4"/>
      <c r="CW1336" s="4"/>
      <c r="CX1336" s="4"/>
      <c r="CY1336" s="4"/>
      <c r="CZ1336" s="4"/>
      <c r="DA1336" s="4"/>
      <c r="DB1336" s="4"/>
      <c r="DC1336" s="4"/>
      <c r="DD1336" s="4"/>
      <c r="DE1336" s="4"/>
      <c r="DF1336" s="4"/>
      <c r="DG1336" s="4"/>
      <c r="DH1336" s="4"/>
      <c r="DI1336" s="4"/>
      <c r="DJ1336" s="4"/>
      <c r="DK1336" s="4"/>
      <c r="DL1336" s="4"/>
      <c r="DM1336" s="4"/>
      <c r="DN1336" s="4"/>
      <c r="DO1336" s="4"/>
      <c r="DP1336" s="4"/>
      <c r="DQ1336" s="4"/>
      <c r="DR1336" s="4"/>
      <c r="DS1336" s="4"/>
      <c r="DT1336" s="4"/>
      <c r="DU1336" s="4"/>
      <c r="DV1336" s="4"/>
      <c r="DW1336" s="4"/>
      <c r="DX1336" s="4"/>
      <c r="DY1336" s="4"/>
      <c r="DZ1336" s="4"/>
      <c r="EA1336" s="4"/>
      <c r="EB1336" s="4"/>
      <c r="EC1336" s="4"/>
      <c r="ED1336" s="4"/>
      <c r="EE1336" s="4"/>
      <c r="EF1336" s="4"/>
      <c r="EG1336" s="4"/>
      <c r="EH1336" s="4"/>
      <c r="EI1336" s="4"/>
      <c r="EJ1336" s="4"/>
      <c r="EK1336" s="4"/>
      <c r="EL1336" s="4"/>
      <c r="EM1336" s="4"/>
      <c r="EN1336" s="4"/>
      <c r="EO1336" s="4"/>
      <c r="EP1336" s="4"/>
      <c r="EQ1336" s="4"/>
      <c r="ER1336" s="4"/>
      <c r="ES1336" s="4"/>
      <c r="ET1336" s="4"/>
      <c r="EU1336" s="4"/>
      <c r="EV1336" s="4"/>
      <c r="EW1336" s="4"/>
      <c r="EX1336" s="4"/>
      <c r="EY1336" s="4"/>
      <c r="EZ1336" s="4"/>
    </row>
    <row r="1337" spans="1:156" ht="12.75" customHeight="1" x14ac:dyDescent="0.45">
      <c r="A1337" s="4" t="s">
        <v>2396</v>
      </c>
      <c r="B1337" s="4" t="s">
        <v>2242</v>
      </c>
      <c r="C1337" s="4" t="s">
        <v>2511</v>
      </c>
      <c r="D1337" s="4" t="s">
        <v>2449</v>
      </c>
      <c r="E1337" s="4" t="s">
        <v>2258</v>
      </c>
      <c r="F1337" s="4" t="s">
        <v>2408</v>
      </c>
      <c r="G1337" s="4" t="s">
        <v>2409</v>
      </c>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4"/>
      <c r="BB1337" s="4"/>
      <c r="BC1337" s="4"/>
      <c r="BD1337" s="4"/>
      <c r="BE1337" s="4"/>
      <c r="BF1337" s="4"/>
      <c r="BG1337" s="4"/>
      <c r="BH1337" s="4"/>
      <c r="BI1337" s="4"/>
      <c r="BJ1337" s="4"/>
      <c r="BK1337" s="4"/>
      <c r="BL1337" s="4"/>
      <c r="BM1337" s="4"/>
      <c r="BN1337" s="4"/>
      <c r="BO1337" s="4"/>
      <c r="BP1337" s="4"/>
      <c r="BQ1337" s="4"/>
      <c r="BR1337" s="4"/>
      <c r="BS1337" s="4"/>
      <c r="BT1337" s="4"/>
      <c r="BU1337" s="4"/>
      <c r="BV1337" s="4"/>
      <c r="BW1337" s="4"/>
      <c r="BX1337" s="4"/>
      <c r="BY1337" s="4"/>
      <c r="BZ1337" s="4"/>
      <c r="CA1337" s="4"/>
      <c r="CB1337" s="4"/>
      <c r="CC1337" s="4"/>
      <c r="CD1337" s="4"/>
      <c r="CE1337" s="4"/>
      <c r="CF1337" s="4"/>
      <c r="CG1337" s="4"/>
      <c r="CH1337" s="4"/>
      <c r="CI1337" s="4"/>
      <c r="CJ1337" s="4"/>
      <c r="CK1337" s="4"/>
      <c r="CL1337" s="4"/>
      <c r="CM1337" s="4"/>
      <c r="CN1337" s="4"/>
      <c r="CO1337" s="4"/>
      <c r="CP1337" s="4"/>
      <c r="CQ1337" s="4"/>
      <c r="CR1337" s="4"/>
      <c r="CS1337" s="4"/>
      <c r="CT1337" s="4"/>
      <c r="CU1337" s="4"/>
      <c r="CV1337" s="4"/>
      <c r="CW1337" s="4"/>
      <c r="CX1337" s="4"/>
      <c r="CY1337" s="4"/>
      <c r="CZ1337" s="4"/>
      <c r="DA1337" s="4"/>
      <c r="DB1337" s="4"/>
      <c r="DC1337" s="4"/>
      <c r="DD1337" s="4"/>
      <c r="DE1337" s="4"/>
      <c r="DF1337" s="4"/>
      <c r="DG1337" s="4"/>
      <c r="DH1337" s="4"/>
      <c r="DI1337" s="4"/>
      <c r="DJ1337" s="4"/>
      <c r="DK1337" s="4"/>
      <c r="DL1337" s="4"/>
      <c r="DM1337" s="4"/>
      <c r="DN1337" s="4"/>
      <c r="DO1337" s="4"/>
      <c r="DP1337" s="4"/>
      <c r="DQ1337" s="4"/>
      <c r="DR1337" s="4"/>
      <c r="DS1337" s="4"/>
      <c r="DT1337" s="4"/>
      <c r="DU1337" s="4"/>
      <c r="DV1337" s="4"/>
      <c r="DW1337" s="4"/>
      <c r="DX1337" s="4"/>
      <c r="DY1337" s="4"/>
      <c r="DZ1337" s="4"/>
      <c r="EA1337" s="4"/>
      <c r="EB1337" s="4"/>
      <c r="EC1337" s="4"/>
      <c r="ED1337" s="4"/>
      <c r="EE1337" s="4"/>
      <c r="EF1337" s="4"/>
      <c r="EG1337" s="4"/>
      <c r="EH1337" s="4"/>
      <c r="EI1337" s="4"/>
      <c r="EJ1337" s="4"/>
      <c r="EK1337" s="4"/>
      <c r="EL1337" s="4"/>
      <c r="EM1337" s="4"/>
      <c r="EN1337" s="4"/>
      <c r="EO1337" s="4"/>
      <c r="EP1337" s="4"/>
      <c r="EQ1337" s="4"/>
      <c r="ER1337" s="4"/>
      <c r="ES1337" s="4"/>
      <c r="ET1337" s="4"/>
      <c r="EU1337" s="4"/>
      <c r="EV1337" s="4"/>
      <c r="EW1337" s="4"/>
      <c r="EX1337" s="4"/>
      <c r="EY1337" s="4"/>
      <c r="EZ1337" s="4"/>
    </row>
    <row r="1338" spans="1:156" ht="12.75" customHeight="1" x14ac:dyDescent="0.45">
      <c r="A1338" s="4" t="s">
        <v>2396</v>
      </c>
      <c r="B1338" s="4" t="s">
        <v>2242</v>
      </c>
      <c r="C1338" s="4" t="s">
        <v>2512</v>
      </c>
      <c r="D1338" s="4" t="s">
        <v>1328</v>
      </c>
      <c r="E1338" s="4" t="s">
        <v>2258</v>
      </c>
      <c r="F1338" s="4" t="s">
        <v>2408</v>
      </c>
      <c r="G1338" s="4" t="s">
        <v>2409</v>
      </c>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c r="AU1338" s="4"/>
      <c r="AV1338" s="4"/>
      <c r="AW1338" s="4"/>
      <c r="AX1338" s="4"/>
      <c r="AY1338" s="4"/>
      <c r="AZ1338" s="4"/>
      <c r="BA1338" s="4"/>
      <c r="BB1338" s="4"/>
      <c r="BC1338" s="4"/>
      <c r="BD1338" s="4"/>
      <c r="BE1338" s="4"/>
      <c r="BF1338" s="4"/>
      <c r="BG1338" s="4"/>
      <c r="BH1338" s="4"/>
      <c r="BI1338" s="4"/>
      <c r="BJ1338" s="4"/>
      <c r="BK1338" s="4"/>
      <c r="BL1338" s="4"/>
      <c r="BM1338" s="4"/>
      <c r="BN1338" s="4"/>
      <c r="BO1338" s="4"/>
      <c r="BP1338" s="4"/>
      <c r="BQ1338" s="4"/>
      <c r="BR1338" s="4"/>
      <c r="BS1338" s="4"/>
      <c r="BT1338" s="4"/>
      <c r="BU1338" s="4"/>
      <c r="BV1338" s="4"/>
      <c r="BW1338" s="4"/>
      <c r="BX1338" s="4"/>
      <c r="BY1338" s="4"/>
      <c r="BZ1338" s="4"/>
      <c r="CA1338" s="4"/>
      <c r="CB1338" s="4"/>
      <c r="CC1338" s="4"/>
      <c r="CD1338" s="4"/>
      <c r="CE1338" s="4"/>
      <c r="CF1338" s="4"/>
      <c r="CG1338" s="4"/>
      <c r="CH1338" s="4"/>
      <c r="CI1338" s="4"/>
      <c r="CJ1338" s="4"/>
      <c r="CK1338" s="4"/>
      <c r="CL1338" s="4"/>
      <c r="CM1338" s="4"/>
      <c r="CN1338" s="4"/>
      <c r="CO1338" s="4"/>
      <c r="CP1338" s="4"/>
      <c r="CQ1338" s="4"/>
      <c r="CR1338" s="4"/>
      <c r="CS1338" s="4"/>
      <c r="CT1338" s="4"/>
      <c r="CU1338" s="4"/>
      <c r="CV1338" s="4"/>
      <c r="CW1338" s="4"/>
      <c r="CX1338" s="4"/>
      <c r="CY1338" s="4"/>
      <c r="CZ1338" s="4"/>
      <c r="DA1338" s="4"/>
      <c r="DB1338" s="4"/>
      <c r="DC1338" s="4"/>
      <c r="DD1338" s="4"/>
      <c r="DE1338" s="4"/>
      <c r="DF1338" s="4"/>
      <c r="DG1338" s="4"/>
      <c r="DH1338" s="4"/>
      <c r="DI1338" s="4"/>
      <c r="DJ1338" s="4"/>
      <c r="DK1338" s="4"/>
      <c r="DL1338" s="4"/>
      <c r="DM1338" s="4"/>
      <c r="DN1338" s="4"/>
      <c r="DO1338" s="4"/>
      <c r="DP1338" s="4"/>
      <c r="DQ1338" s="4"/>
      <c r="DR1338" s="4"/>
      <c r="DS1338" s="4"/>
      <c r="DT1338" s="4"/>
      <c r="DU1338" s="4"/>
      <c r="DV1338" s="4"/>
      <c r="DW1338" s="4"/>
      <c r="DX1338" s="4"/>
      <c r="DY1338" s="4"/>
      <c r="DZ1338" s="4"/>
      <c r="EA1338" s="4"/>
      <c r="EB1338" s="4"/>
      <c r="EC1338" s="4"/>
      <c r="ED1338" s="4"/>
      <c r="EE1338" s="4"/>
      <c r="EF1338" s="4"/>
      <c r="EG1338" s="4"/>
      <c r="EH1338" s="4"/>
      <c r="EI1338" s="4"/>
      <c r="EJ1338" s="4"/>
      <c r="EK1338" s="4"/>
      <c r="EL1338" s="4"/>
      <c r="EM1338" s="4"/>
      <c r="EN1338" s="4"/>
      <c r="EO1338" s="4"/>
      <c r="EP1338" s="4"/>
      <c r="EQ1338" s="4"/>
      <c r="ER1338" s="4"/>
      <c r="ES1338" s="4"/>
      <c r="ET1338" s="4"/>
      <c r="EU1338" s="4"/>
      <c r="EV1338" s="4"/>
      <c r="EW1338" s="4"/>
      <c r="EX1338" s="4"/>
      <c r="EY1338" s="4"/>
      <c r="EZ1338" s="4"/>
    </row>
    <row r="1339" spans="1:156" ht="12.75" customHeight="1" x14ac:dyDescent="0.45">
      <c r="A1339" s="4" t="s">
        <v>2396</v>
      </c>
      <c r="B1339" s="4" t="s">
        <v>2242</v>
      </c>
      <c r="C1339" s="4" t="s">
        <v>2513</v>
      </c>
      <c r="D1339" s="4" t="s">
        <v>236</v>
      </c>
      <c r="E1339" s="4" t="s">
        <v>2258</v>
      </c>
      <c r="F1339" s="4" t="s">
        <v>2408</v>
      </c>
      <c r="G1339" s="4" t="s">
        <v>2409</v>
      </c>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c r="AU1339" s="4"/>
      <c r="AV1339" s="4"/>
      <c r="AW1339" s="4"/>
      <c r="AX1339" s="4"/>
      <c r="AY1339" s="4"/>
      <c r="AZ1339" s="4"/>
      <c r="BA1339" s="4"/>
      <c r="BB1339" s="4"/>
      <c r="BC1339" s="4"/>
      <c r="BD1339" s="4"/>
      <c r="BE1339" s="4"/>
      <c r="BF1339" s="4"/>
      <c r="BG1339" s="4"/>
      <c r="BH1339" s="4"/>
      <c r="BI1339" s="4"/>
      <c r="BJ1339" s="4"/>
      <c r="BK1339" s="4"/>
      <c r="BL1339" s="4"/>
      <c r="BM1339" s="4"/>
      <c r="BN1339" s="4"/>
      <c r="BO1339" s="4"/>
      <c r="BP1339" s="4"/>
      <c r="BQ1339" s="4"/>
      <c r="BR1339" s="4"/>
      <c r="BS1339" s="4"/>
      <c r="BT1339" s="4"/>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c r="CQ1339" s="4"/>
      <c r="CR1339" s="4"/>
      <c r="CS1339" s="4"/>
      <c r="CT1339" s="4"/>
      <c r="CU1339" s="4"/>
      <c r="CV1339" s="4"/>
      <c r="CW1339" s="4"/>
      <c r="CX1339" s="4"/>
      <c r="CY1339" s="4"/>
      <c r="CZ1339" s="4"/>
      <c r="DA1339" s="4"/>
      <c r="DB1339" s="4"/>
      <c r="DC1339" s="4"/>
      <c r="DD1339" s="4"/>
      <c r="DE1339" s="4"/>
      <c r="DF1339" s="4"/>
      <c r="DG1339" s="4"/>
      <c r="DH1339" s="4"/>
      <c r="DI1339" s="4"/>
      <c r="DJ1339" s="4"/>
      <c r="DK1339" s="4"/>
      <c r="DL1339" s="4"/>
      <c r="DM1339" s="4"/>
      <c r="DN1339" s="4"/>
      <c r="DO1339" s="4"/>
      <c r="DP1339" s="4"/>
      <c r="DQ1339" s="4"/>
      <c r="DR1339" s="4"/>
      <c r="DS1339" s="4"/>
      <c r="DT1339" s="4"/>
      <c r="DU1339" s="4"/>
      <c r="DV1339" s="4"/>
      <c r="DW1339" s="4"/>
      <c r="DX1339" s="4"/>
      <c r="DY1339" s="4"/>
      <c r="DZ1339" s="4"/>
      <c r="EA1339" s="4"/>
      <c r="EB1339" s="4"/>
      <c r="EC1339" s="4"/>
      <c r="ED1339" s="4"/>
      <c r="EE1339" s="4"/>
      <c r="EF1339" s="4"/>
      <c r="EG1339" s="4"/>
      <c r="EH1339" s="4"/>
      <c r="EI1339" s="4"/>
      <c r="EJ1339" s="4"/>
      <c r="EK1339" s="4"/>
      <c r="EL1339" s="4"/>
      <c r="EM1339" s="4"/>
      <c r="EN1339" s="4"/>
      <c r="EO1339" s="4"/>
      <c r="EP1339" s="4"/>
      <c r="EQ1339" s="4"/>
      <c r="ER1339" s="4"/>
      <c r="ES1339" s="4"/>
      <c r="ET1339" s="4"/>
      <c r="EU1339" s="4"/>
      <c r="EV1339" s="4"/>
      <c r="EW1339" s="4"/>
      <c r="EX1339" s="4"/>
      <c r="EY1339" s="4"/>
      <c r="EZ1339" s="4"/>
    </row>
    <row r="1340" spans="1:156" ht="12.75" customHeight="1" x14ac:dyDescent="0.45">
      <c r="A1340" s="4" t="s">
        <v>2396</v>
      </c>
      <c r="B1340" s="4" t="s">
        <v>2242</v>
      </c>
      <c r="C1340" s="4" t="s">
        <v>2514</v>
      </c>
      <c r="D1340" s="4" t="s">
        <v>2453</v>
      </c>
      <c r="E1340" s="4" t="s">
        <v>2454</v>
      </c>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4"/>
      <c r="BF1340" s="4"/>
      <c r="BG1340" s="4"/>
      <c r="BH1340" s="4"/>
      <c r="BI1340" s="4"/>
      <c r="BJ1340" s="4"/>
      <c r="BK1340" s="4"/>
      <c r="BL1340" s="4"/>
      <c r="BM1340" s="4"/>
      <c r="BN1340" s="4"/>
      <c r="BO1340" s="4"/>
      <c r="BP1340" s="4"/>
      <c r="BQ1340" s="4"/>
      <c r="BR1340" s="4"/>
      <c r="BS1340" s="4"/>
      <c r="BT1340" s="4"/>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c r="CQ1340" s="4"/>
      <c r="CR1340" s="4"/>
      <c r="CS1340" s="4"/>
      <c r="CT1340" s="4"/>
      <c r="CU1340" s="4"/>
      <c r="CV1340" s="4"/>
      <c r="CW1340" s="4"/>
      <c r="CX1340" s="4"/>
      <c r="CY1340" s="4"/>
      <c r="CZ1340" s="4"/>
      <c r="DA1340" s="4"/>
      <c r="DB1340" s="4"/>
      <c r="DC1340" s="4"/>
      <c r="DD1340" s="4"/>
      <c r="DE1340" s="4"/>
      <c r="DF1340" s="4"/>
      <c r="DG1340" s="4"/>
      <c r="DH1340" s="4"/>
      <c r="DI1340" s="4"/>
      <c r="DJ1340" s="4"/>
      <c r="DK1340" s="4"/>
      <c r="DL1340" s="4"/>
      <c r="DM1340" s="4"/>
      <c r="DN1340" s="4"/>
      <c r="DO1340" s="4"/>
      <c r="DP1340" s="4"/>
      <c r="DQ1340" s="4"/>
      <c r="DR1340" s="4"/>
      <c r="DS1340" s="4"/>
      <c r="DT1340" s="4"/>
      <c r="DU1340" s="4"/>
      <c r="DV1340" s="4"/>
      <c r="DW1340" s="4"/>
      <c r="DX1340" s="4"/>
      <c r="DY1340" s="4"/>
      <c r="DZ1340" s="4"/>
      <c r="EA1340" s="4"/>
      <c r="EB1340" s="4"/>
      <c r="EC1340" s="4"/>
      <c r="ED1340" s="4"/>
      <c r="EE1340" s="4"/>
      <c r="EF1340" s="4"/>
      <c r="EG1340" s="4"/>
      <c r="EH1340" s="4"/>
      <c r="EI1340" s="4"/>
      <c r="EJ1340" s="4"/>
      <c r="EK1340" s="4"/>
      <c r="EL1340" s="4"/>
      <c r="EM1340" s="4"/>
      <c r="EN1340" s="4"/>
      <c r="EO1340" s="4"/>
      <c r="EP1340" s="4"/>
      <c r="EQ1340" s="4"/>
      <c r="ER1340" s="4"/>
      <c r="ES1340" s="4"/>
      <c r="ET1340" s="4"/>
      <c r="EU1340" s="4"/>
      <c r="EV1340" s="4"/>
      <c r="EW1340" s="4"/>
      <c r="EX1340" s="4"/>
      <c r="EY1340" s="4"/>
      <c r="EZ1340" s="4"/>
    </row>
    <row r="1341" spans="1:156" ht="12.75" customHeight="1" x14ac:dyDescent="0.45">
      <c r="A1341" s="4" t="s">
        <v>2396</v>
      </c>
      <c r="B1341" s="4" t="s">
        <v>2242</v>
      </c>
      <c r="C1341" s="4" t="s">
        <v>2515</v>
      </c>
      <c r="D1341" s="4" t="s">
        <v>2456</v>
      </c>
      <c r="E1341" s="4" t="s">
        <v>2258</v>
      </c>
      <c r="F1341" s="4" t="s">
        <v>2268</v>
      </c>
      <c r="G1341" s="4" t="s">
        <v>2269</v>
      </c>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c r="AU1341" s="4"/>
      <c r="AV1341" s="4"/>
      <c r="AW1341" s="4"/>
      <c r="AX1341" s="4"/>
      <c r="AY1341" s="4"/>
      <c r="AZ1341" s="4"/>
      <c r="BA1341" s="4"/>
      <c r="BB1341" s="4"/>
      <c r="BC1341" s="4"/>
      <c r="BD1341" s="4"/>
      <c r="BE1341" s="4"/>
      <c r="BF1341" s="4"/>
      <c r="BG1341" s="4"/>
      <c r="BH1341" s="4"/>
      <c r="BI1341" s="4"/>
      <c r="BJ1341" s="4"/>
      <c r="BK1341" s="4"/>
      <c r="BL1341" s="4"/>
      <c r="BM1341" s="4"/>
      <c r="BN1341" s="4"/>
      <c r="BO1341" s="4"/>
      <c r="BP1341" s="4"/>
      <c r="BQ1341" s="4"/>
      <c r="BR1341" s="4"/>
      <c r="BS1341" s="4"/>
      <c r="BT1341" s="4"/>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4"/>
      <c r="CW1341" s="4"/>
      <c r="CX1341" s="4"/>
      <c r="CY1341" s="4"/>
      <c r="CZ1341" s="4"/>
      <c r="DA1341" s="4"/>
      <c r="DB1341" s="4"/>
      <c r="DC1341" s="4"/>
      <c r="DD1341" s="4"/>
      <c r="DE1341" s="4"/>
      <c r="DF1341" s="4"/>
      <c r="DG1341" s="4"/>
      <c r="DH1341" s="4"/>
      <c r="DI1341" s="4"/>
      <c r="DJ1341" s="4"/>
      <c r="DK1341" s="4"/>
      <c r="DL1341" s="4"/>
      <c r="DM1341" s="4"/>
      <c r="DN1341" s="4"/>
      <c r="DO1341" s="4"/>
      <c r="DP1341" s="4"/>
      <c r="DQ1341" s="4"/>
      <c r="DR1341" s="4"/>
      <c r="DS1341" s="4"/>
      <c r="DT1341" s="4"/>
      <c r="DU1341" s="4"/>
      <c r="DV1341" s="4"/>
      <c r="DW1341" s="4"/>
      <c r="DX1341" s="4"/>
      <c r="DY1341" s="4"/>
      <c r="DZ1341" s="4"/>
      <c r="EA1341" s="4"/>
      <c r="EB1341" s="4"/>
      <c r="EC1341" s="4"/>
      <c r="ED1341" s="4"/>
      <c r="EE1341" s="4"/>
      <c r="EF1341" s="4"/>
      <c r="EG1341" s="4"/>
      <c r="EH1341" s="4"/>
      <c r="EI1341" s="4"/>
      <c r="EJ1341" s="4"/>
      <c r="EK1341" s="4"/>
      <c r="EL1341" s="4"/>
      <c r="EM1341" s="4"/>
      <c r="EN1341" s="4"/>
      <c r="EO1341" s="4"/>
      <c r="EP1341" s="4"/>
      <c r="EQ1341" s="4"/>
      <c r="ER1341" s="4"/>
      <c r="ES1341" s="4"/>
      <c r="ET1341" s="4"/>
      <c r="EU1341" s="4"/>
      <c r="EV1341" s="4"/>
      <c r="EW1341" s="4"/>
      <c r="EX1341" s="4"/>
      <c r="EY1341" s="4"/>
      <c r="EZ1341" s="4"/>
    </row>
    <row r="1342" spans="1:156" ht="12.75" customHeight="1" x14ac:dyDescent="0.45">
      <c r="A1342" s="4" t="s">
        <v>2396</v>
      </c>
      <c r="B1342" s="4" t="s">
        <v>2242</v>
      </c>
      <c r="C1342" s="4" t="s">
        <v>2516</v>
      </c>
      <c r="D1342" s="4" t="s">
        <v>2458</v>
      </c>
      <c r="E1342" s="4" t="s">
        <v>2258</v>
      </c>
      <c r="F1342" s="4" t="s">
        <v>2268</v>
      </c>
      <c r="G1342" s="4" t="s">
        <v>2269</v>
      </c>
      <c r="H1342" s="4"/>
      <c r="I1342" s="4"/>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4"/>
      <c r="BF1342" s="4"/>
      <c r="BG1342" s="4"/>
      <c r="BH1342" s="4"/>
      <c r="BI1342" s="4"/>
      <c r="BJ1342" s="4"/>
      <c r="BK1342" s="4"/>
      <c r="BL1342" s="4"/>
      <c r="BM1342" s="4"/>
      <c r="BN1342" s="4"/>
      <c r="BO1342" s="4"/>
      <c r="BP1342" s="4"/>
      <c r="BQ1342" s="4"/>
      <c r="BR1342" s="4"/>
      <c r="BS1342" s="4"/>
      <c r="BT1342" s="4"/>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4"/>
      <c r="CW1342" s="4"/>
      <c r="CX1342" s="4"/>
      <c r="CY1342" s="4"/>
      <c r="CZ1342" s="4"/>
      <c r="DA1342" s="4"/>
      <c r="DB1342" s="4"/>
      <c r="DC1342" s="4"/>
      <c r="DD1342" s="4"/>
      <c r="DE1342" s="4"/>
      <c r="DF1342" s="4"/>
      <c r="DG1342" s="4"/>
      <c r="DH1342" s="4"/>
      <c r="DI1342" s="4"/>
      <c r="DJ1342" s="4"/>
      <c r="DK1342" s="4"/>
      <c r="DL1342" s="4"/>
      <c r="DM1342" s="4"/>
      <c r="DN1342" s="4"/>
      <c r="DO1342" s="4"/>
      <c r="DP1342" s="4"/>
      <c r="DQ1342" s="4"/>
      <c r="DR1342" s="4"/>
      <c r="DS1342" s="4"/>
      <c r="DT1342" s="4"/>
      <c r="DU1342" s="4"/>
      <c r="DV1342" s="4"/>
      <c r="DW1342" s="4"/>
      <c r="DX1342" s="4"/>
      <c r="DY1342" s="4"/>
      <c r="DZ1342" s="4"/>
      <c r="EA1342" s="4"/>
      <c r="EB1342" s="4"/>
      <c r="EC1342" s="4"/>
      <c r="ED1342" s="4"/>
      <c r="EE1342" s="4"/>
      <c r="EF1342" s="4"/>
      <c r="EG1342" s="4"/>
      <c r="EH1342" s="4"/>
      <c r="EI1342" s="4"/>
      <c r="EJ1342" s="4"/>
      <c r="EK1342" s="4"/>
      <c r="EL1342" s="4"/>
      <c r="EM1342" s="4"/>
      <c r="EN1342" s="4"/>
      <c r="EO1342" s="4"/>
      <c r="EP1342" s="4"/>
      <c r="EQ1342" s="4"/>
      <c r="ER1342" s="4"/>
      <c r="ES1342" s="4"/>
      <c r="ET1342" s="4"/>
      <c r="EU1342" s="4"/>
      <c r="EV1342" s="4"/>
      <c r="EW1342" s="4"/>
      <c r="EX1342" s="4"/>
      <c r="EY1342" s="4"/>
      <c r="EZ1342" s="4"/>
    </row>
    <row r="1343" spans="1:156" ht="12.75" customHeight="1" x14ac:dyDescent="0.45">
      <c r="A1343" s="4" t="s">
        <v>2396</v>
      </c>
      <c r="B1343" s="4" t="s">
        <v>2242</v>
      </c>
      <c r="C1343" s="4" t="s">
        <v>2517</v>
      </c>
      <c r="D1343" s="4" t="s">
        <v>2460</v>
      </c>
      <c r="E1343" s="4" t="s">
        <v>2258</v>
      </c>
      <c r="F1343" s="4" t="s">
        <v>2268</v>
      </c>
      <c r="G1343" s="4" t="s">
        <v>2269</v>
      </c>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c r="AU1343" s="4"/>
      <c r="AV1343" s="4"/>
      <c r="AW1343" s="4"/>
      <c r="AX1343" s="4"/>
      <c r="AY1343" s="4"/>
      <c r="AZ1343" s="4"/>
      <c r="BA1343" s="4"/>
      <c r="BB1343" s="4"/>
      <c r="BC1343" s="4"/>
      <c r="BD1343" s="4"/>
      <c r="BE1343" s="4"/>
      <c r="BF1343" s="4"/>
      <c r="BG1343" s="4"/>
      <c r="BH1343" s="4"/>
      <c r="BI1343" s="4"/>
      <c r="BJ1343" s="4"/>
      <c r="BK1343" s="4"/>
      <c r="BL1343" s="4"/>
      <c r="BM1343" s="4"/>
      <c r="BN1343" s="4"/>
      <c r="BO1343" s="4"/>
      <c r="BP1343" s="4"/>
      <c r="BQ1343" s="4"/>
      <c r="BR1343" s="4"/>
      <c r="BS1343" s="4"/>
      <c r="BT1343" s="4"/>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4"/>
      <c r="CW1343" s="4"/>
      <c r="CX1343" s="4"/>
      <c r="CY1343" s="4"/>
      <c r="CZ1343" s="4"/>
      <c r="DA1343" s="4"/>
      <c r="DB1343" s="4"/>
      <c r="DC1343" s="4"/>
      <c r="DD1343" s="4"/>
      <c r="DE1343" s="4"/>
      <c r="DF1343" s="4"/>
      <c r="DG1343" s="4"/>
      <c r="DH1343" s="4"/>
      <c r="DI1343" s="4"/>
      <c r="DJ1343" s="4"/>
      <c r="DK1343" s="4"/>
      <c r="DL1343" s="4"/>
      <c r="DM1343" s="4"/>
      <c r="DN1343" s="4"/>
      <c r="DO1343" s="4"/>
      <c r="DP1343" s="4"/>
      <c r="DQ1343" s="4"/>
      <c r="DR1343" s="4"/>
      <c r="DS1343" s="4"/>
      <c r="DT1343" s="4"/>
      <c r="DU1343" s="4"/>
      <c r="DV1343" s="4"/>
      <c r="DW1343" s="4"/>
      <c r="DX1343" s="4"/>
      <c r="DY1343" s="4"/>
      <c r="DZ1343" s="4"/>
      <c r="EA1343" s="4"/>
      <c r="EB1343" s="4"/>
      <c r="EC1343" s="4"/>
      <c r="ED1343" s="4"/>
      <c r="EE1343" s="4"/>
      <c r="EF1343" s="4"/>
      <c r="EG1343" s="4"/>
      <c r="EH1343" s="4"/>
      <c r="EI1343" s="4"/>
      <c r="EJ1343" s="4"/>
      <c r="EK1343" s="4"/>
      <c r="EL1343" s="4"/>
      <c r="EM1343" s="4"/>
      <c r="EN1343" s="4"/>
      <c r="EO1343" s="4"/>
      <c r="EP1343" s="4"/>
      <c r="EQ1343" s="4"/>
      <c r="ER1343" s="4"/>
      <c r="ES1343" s="4"/>
      <c r="ET1343" s="4"/>
      <c r="EU1343" s="4"/>
      <c r="EV1343" s="4"/>
      <c r="EW1343" s="4"/>
      <c r="EX1343" s="4"/>
      <c r="EY1343" s="4"/>
      <c r="EZ1343" s="4"/>
    </row>
    <row r="1344" spans="1:156" ht="12.75" customHeight="1" x14ac:dyDescent="0.45">
      <c r="A1344" s="4" t="s">
        <v>2396</v>
      </c>
      <c r="B1344" s="4" t="s">
        <v>2242</v>
      </c>
      <c r="C1344" s="4" t="s">
        <v>2518</v>
      </c>
      <c r="D1344" s="4" t="s">
        <v>2519</v>
      </c>
      <c r="E1344" s="4" t="s">
        <v>2258</v>
      </c>
      <c r="F1344" s="4" t="s">
        <v>2520</v>
      </c>
      <c r="G1344" s="4" t="s">
        <v>2268</v>
      </c>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4"/>
      <c r="BB1344" s="4"/>
      <c r="BC1344" s="4"/>
      <c r="BD1344" s="4"/>
      <c r="BE1344" s="4"/>
      <c r="BF1344" s="4"/>
      <c r="BG1344" s="4"/>
      <c r="BH1344" s="4"/>
      <c r="BI1344" s="4"/>
      <c r="BJ1344" s="4"/>
      <c r="BK1344" s="4"/>
      <c r="BL1344" s="4"/>
      <c r="BM1344" s="4"/>
      <c r="BN1344" s="4"/>
      <c r="BO1344" s="4"/>
      <c r="BP1344" s="4"/>
      <c r="BQ1344" s="4"/>
      <c r="BR1344" s="4"/>
      <c r="BS1344" s="4"/>
      <c r="BT1344" s="4"/>
      <c r="BU1344" s="4"/>
      <c r="BV1344" s="4"/>
      <c r="BW1344" s="4"/>
      <c r="BX1344" s="4"/>
      <c r="BY1344" s="4"/>
      <c r="BZ1344" s="4"/>
      <c r="CA1344" s="4"/>
      <c r="CB1344" s="4"/>
      <c r="CC1344" s="4"/>
      <c r="CD1344" s="4"/>
      <c r="CE1344" s="4"/>
      <c r="CF1344" s="4"/>
      <c r="CG1344" s="4"/>
      <c r="CH1344" s="4"/>
      <c r="CI1344" s="4"/>
      <c r="CJ1344" s="4"/>
      <c r="CK1344" s="4"/>
      <c r="CL1344" s="4"/>
      <c r="CM1344" s="4"/>
      <c r="CN1344" s="4"/>
      <c r="CO1344" s="4"/>
      <c r="CP1344" s="4"/>
      <c r="CQ1344" s="4"/>
      <c r="CR1344" s="4"/>
      <c r="CS1344" s="4"/>
      <c r="CT1344" s="4"/>
      <c r="CU1344" s="4"/>
      <c r="CV1344" s="4"/>
      <c r="CW1344" s="4"/>
      <c r="CX1344" s="4"/>
      <c r="CY1344" s="4"/>
      <c r="CZ1344" s="4"/>
      <c r="DA1344" s="4"/>
      <c r="DB1344" s="4"/>
      <c r="DC1344" s="4"/>
      <c r="DD1344" s="4"/>
      <c r="DE1344" s="4"/>
      <c r="DF1344" s="4"/>
      <c r="DG1344" s="4"/>
      <c r="DH1344" s="4"/>
      <c r="DI1344" s="4"/>
      <c r="DJ1344" s="4"/>
      <c r="DK1344" s="4"/>
      <c r="DL1344" s="4"/>
      <c r="DM1344" s="4"/>
      <c r="DN1344" s="4"/>
      <c r="DO1344" s="4"/>
      <c r="DP1344" s="4"/>
      <c r="DQ1344" s="4"/>
      <c r="DR1344" s="4"/>
      <c r="DS1344" s="4"/>
      <c r="DT1344" s="4"/>
      <c r="DU1344" s="4"/>
      <c r="DV1344" s="4"/>
      <c r="DW1344" s="4"/>
      <c r="DX1344" s="4"/>
      <c r="DY1344" s="4"/>
      <c r="DZ1344" s="4"/>
      <c r="EA1344" s="4"/>
      <c r="EB1344" s="4"/>
      <c r="EC1344" s="4"/>
      <c r="ED1344" s="4"/>
      <c r="EE1344" s="4"/>
      <c r="EF1344" s="4"/>
      <c r="EG1344" s="4"/>
      <c r="EH1344" s="4"/>
      <c r="EI1344" s="4"/>
      <c r="EJ1344" s="4"/>
      <c r="EK1344" s="4"/>
      <c r="EL1344" s="4"/>
      <c r="EM1344" s="4"/>
      <c r="EN1344" s="4"/>
      <c r="EO1344" s="4"/>
      <c r="EP1344" s="4"/>
      <c r="EQ1344" s="4"/>
      <c r="ER1344" s="4"/>
      <c r="ES1344" s="4"/>
      <c r="ET1344" s="4"/>
      <c r="EU1344" s="4"/>
      <c r="EV1344" s="4"/>
      <c r="EW1344" s="4"/>
      <c r="EX1344" s="4"/>
      <c r="EY1344" s="4"/>
      <c r="EZ1344" s="4"/>
    </row>
    <row r="1345" spans="1:156" ht="12.75" customHeight="1" x14ac:dyDescent="0.45">
      <c r="A1345" s="4" t="s">
        <v>2396</v>
      </c>
      <c r="B1345" s="4" t="s">
        <v>2242</v>
      </c>
      <c r="C1345" s="4" t="s">
        <v>2521</v>
      </c>
      <c r="D1345" s="4" t="s">
        <v>2257</v>
      </c>
      <c r="E1345" s="4" t="s">
        <v>2258</v>
      </c>
      <c r="F1345" s="4" t="s">
        <v>2259</v>
      </c>
      <c r="G1345" s="4" t="s">
        <v>2260</v>
      </c>
      <c r="H1345" s="4" t="s">
        <v>2261</v>
      </c>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c r="AU1345" s="4"/>
      <c r="AV1345" s="4"/>
      <c r="AW1345" s="4"/>
      <c r="AX1345" s="4"/>
      <c r="AY1345" s="4"/>
      <c r="AZ1345" s="4"/>
      <c r="BA1345" s="4"/>
      <c r="BB1345" s="4"/>
      <c r="BC1345" s="4"/>
      <c r="BD1345" s="4"/>
      <c r="BE1345" s="4"/>
      <c r="BF1345" s="4"/>
      <c r="BG1345" s="4"/>
      <c r="BH1345" s="4"/>
      <c r="BI1345" s="4"/>
      <c r="BJ1345" s="4"/>
      <c r="BK1345" s="4"/>
      <c r="BL1345" s="4"/>
      <c r="BM1345" s="4"/>
      <c r="BN1345" s="4"/>
      <c r="BO1345" s="4"/>
      <c r="BP1345" s="4"/>
      <c r="BQ1345" s="4"/>
      <c r="BR1345" s="4"/>
      <c r="BS1345" s="4"/>
      <c r="BT1345" s="4"/>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4"/>
      <c r="CW1345" s="4"/>
      <c r="CX1345" s="4"/>
      <c r="CY1345" s="4"/>
      <c r="CZ1345" s="4"/>
      <c r="DA1345" s="4"/>
      <c r="DB1345" s="4"/>
      <c r="DC1345" s="4"/>
      <c r="DD1345" s="4"/>
      <c r="DE1345" s="4"/>
      <c r="DF1345" s="4"/>
      <c r="DG1345" s="4"/>
      <c r="DH1345" s="4"/>
      <c r="DI1345" s="4"/>
      <c r="DJ1345" s="4"/>
      <c r="DK1345" s="4"/>
      <c r="DL1345" s="4"/>
      <c r="DM1345" s="4"/>
      <c r="DN1345" s="4"/>
      <c r="DO1345" s="4"/>
      <c r="DP1345" s="4"/>
      <c r="DQ1345" s="4"/>
      <c r="DR1345" s="4"/>
      <c r="DS1345" s="4"/>
      <c r="DT1345" s="4"/>
      <c r="DU1345" s="4"/>
      <c r="DV1345" s="4"/>
      <c r="DW1345" s="4"/>
      <c r="DX1345" s="4"/>
      <c r="DY1345" s="4"/>
      <c r="DZ1345" s="4"/>
      <c r="EA1345" s="4"/>
      <c r="EB1345" s="4"/>
      <c r="EC1345" s="4"/>
      <c r="ED1345" s="4"/>
      <c r="EE1345" s="4"/>
      <c r="EF1345" s="4"/>
      <c r="EG1345" s="4"/>
      <c r="EH1345" s="4"/>
      <c r="EI1345" s="4"/>
      <c r="EJ1345" s="4"/>
      <c r="EK1345" s="4"/>
      <c r="EL1345" s="4"/>
      <c r="EM1345" s="4"/>
      <c r="EN1345" s="4"/>
      <c r="EO1345" s="4"/>
      <c r="EP1345" s="4"/>
      <c r="EQ1345" s="4"/>
      <c r="ER1345" s="4"/>
      <c r="ES1345" s="4"/>
      <c r="ET1345" s="4"/>
      <c r="EU1345" s="4"/>
      <c r="EV1345" s="4"/>
      <c r="EW1345" s="4"/>
      <c r="EX1345" s="4" t="e">
        <f t="shared" ref="EX1345:EZ1345" si="1125">IF(LEN(#REF!)&gt;0,#REF!,"")</f>
        <v>#REF!</v>
      </c>
      <c r="EY1345" s="4" t="e">
        <f t="shared" si="1125"/>
        <v>#REF!</v>
      </c>
      <c r="EZ1345" s="4" t="e">
        <f t="shared" si="1125"/>
        <v>#REF!</v>
      </c>
    </row>
    <row r="1346" spans="1:156" ht="12.75" customHeight="1" x14ac:dyDescent="0.45">
      <c r="A1346" s="4" t="s">
        <v>2522</v>
      </c>
      <c r="B1346" s="4" t="s">
        <v>2242</v>
      </c>
      <c r="C1346" s="4" t="s">
        <v>9</v>
      </c>
      <c r="D1346" s="4" t="s">
        <v>2243</v>
      </c>
      <c r="E1346" s="4" t="s">
        <v>2244</v>
      </c>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c r="AU1346" s="4"/>
      <c r="AV1346" s="4"/>
      <c r="AW1346" s="4"/>
      <c r="AX1346" s="4"/>
      <c r="AY1346" s="4"/>
      <c r="AZ1346" s="4"/>
      <c r="BA1346" s="4"/>
      <c r="BB1346" s="4"/>
      <c r="BC1346" s="4"/>
      <c r="BD1346" s="4"/>
      <c r="BE1346" s="4"/>
      <c r="BF1346" s="4"/>
      <c r="BG1346" s="4"/>
      <c r="BH1346" s="4"/>
      <c r="BI1346" s="4"/>
      <c r="BJ1346" s="4"/>
      <c r="BK1346" s="4"/>
      <c r="BL1346" s="4"/>
      <c r="BM1346" s="4"/>
      <c r="BN1346" s="4"/>
      <c r="BO1346" s="4"/>
      <c r="BP1346" s="4"/>
      <c r="BQ1346" s="4"/>
      <c r="BR1346" s="4"/>
      <c r="BS1346" s="4"/>
      <c r="BT1346" s="4"/>
      <c r="BU1346" s="4"/>
      <c r="BV1346" s="4"/>
      <c r="BW1346" s="4"/>
      <c r="BX1346" s="4"/>
      <c r="BY1346" s="4"/>
      <c r="BZ1346" s="4"/>
      <c r="CA1346" s="4"/>
      <c r="CB1346" s="4"/>
      <c r="CC1346" s="4"/>
      <c r="CD1346" s="4"/>
      <c r="CE1346" s="4"/>
      <c r="CF1346" s="4"/>
      <c r="CG1346" s="4"/>
      <c r="CH1346" s="4"/>
      <c r="CI1346" s="4"/>
      <c r="CJ1346" s="4"/>
      <c r="CK1346" s="4"/>
      <c r="CL1346" s="4"/>
      <c r="CM1346" s="4"/>
      <c r="CN1346" s="4"/>
      <c r="CO1346" s="4"/>
      <c r="CP1346" s="4"/>
      <c r="CQ1346" s="4"/>
      <c r="CR1346" s="4"/>
      <c r="CS1346" s="4"/>
      <c r="CT1346" s="4"/>
      <c r="CU1346" s="4"/>
      <c r="CV1346" s="4"/>
      <c r="CW1346" s="4"/>
      <c r="CX1346" s="4"/>
      <c r="CY1346" s="4"/>
      <c r="CZ1346" s="4"/>
      <c r="DA1346" s="4"/>
      <c r="DB1346" s="4"/>
      <c r="DC1346" s="4"/>
      <c r="DD1346" s="4"/>
      <c r="DE1346" s="4"/>
      <c r="DF1346" s="4"/>
      <c r="DG1346" s="4"/>
      <c r="DH1346" s="4"/>
      <c r="DI1346" s="4"/>
      <c r="DJ1346" s="4"/>
      <c r="DK1346" s="4"/>
      <c r="DL1346" s="4"/>
      <c r="DM1346" s="4"/>
      <c r="DN1346" s="4"/>
      <c r="DO1346" s="4"/>
      <c r="DP1346" s="4"/>
      <c r="DQ1346" s="4"/>
      <c r="DR1346" s="4"/>
      <c r="DS1346" s="4"/>
      <c r="DT1346" s="4"/>
      <c r="DU1346" s="4"/>
      <c r="DV1346" s="4"/>
      <c r="DW1346" s="4"/>
      <c r="DX1346" s="4"/>
      <c r="DY1346" s="4"/>
      <c r="DZ1346" s="4"/>
      <c r="EA1346" s="4"/>
      <c r="EB1346" s="4"/>
      <c r="EC1346" s="4"/>
      <c r="ED1346" s="4"/>
      <c r="EE1346" s="4"/>
      <c r="EF1346" s="4"/>
      <c r="EG1346" s="4"/>
      <c r="EH1346" s="4"/>
      <c r="EI1346" s="4"/>
      <c r="EJ1346" s="4"/>
      <c r="EK1346" s="4"/>
      <c r="EL1346" s="4"/>
      <c r="EM1346" s="4"/>
      <c r="EN1346" s="4"/>
      <c r="EO1346" s="4"/>
      <c r="EP1346" s="4"/>
      <c r="EQ1346" s="4"/>
      <c r="ER1346" s="4"/>
      <c r="ES1346" s="4"/>
      <c r="ET1346" s="4"/>
      <c r="EU1346" s="4"/>
      <c r="EV1346" s="4"/>
      <c r="EW1346" s="4"/>
      <c r="EX1346" s="4" t="e">
        <f t="shared" ref="EX1346:EZ1346" si="1126">IF(LEN(#REF!)&gt;0,#REF!,"")</f>
        <v>#REF!</v>
      </c>
      <c r="EY1346" s="4" t="e">
        <f t="shared" si="1126"/>
        <v>#REF!</v>
      </c>
      <c r="EZ1346" s="4" t="e">
        <f t="shared" si="1126"/>
        <v>#REF!</v>
      </c>
    </row>
    <row r="1347" spans="1:156" ht="12.75" customHeight="1" x14ac:dyDescent="0.45">
      <c r="A1347" s="4" t="s">
        <v>2522</v>
      </c>
      <c r="B1347" s="4" t="s">
        <v>2242</v>
      </c>
      <c r="C1347" s="4" t="s">
        <v>35</v>
      </c>
      <c r="D1347" s="4" t="s">
        <v>2245</v>
      </c>
      <c r="E1347" s="4" t="s">
        <v>50</v>
      </c>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c r="AT1347" s="4"/>
      <c r="AU1347" s="4"/>
      <c r="AV1347" s="4"/>
      <c r="AW1347" s="4"/>
      <c r="AX1347" s="4"/>
      <c r="AY1347" s="4"/>
      <c r="AZ1347" s="4"/>
      <c r="BA1347" s="4"/>
      <c r="BB1347" s="4"/>
      <c r="BC1347" s="4"/>
      <c r="BD1347" s="4"/>
      <c r="BE1347" s="4"/>
      <c r="BF1347" s="4"/>
      <c r="BG1347" s="4"/>
      <c r="BH1347" s="4"/>
      <c r="BI1347" s="4"/>
      <c r="BJ1347" s="4"/>
      <c r="BK1347" s="4"/>
      <c r="BL1347" s="4"/>
      <c r="BM1347" s="4"/>
      <c r="BN1347" s="4"/>
      <c r="BO1347" s="4"/>
      <c r="BP1347" s="4"/>
      <c r="BQ1347" s="4"/>
      <c r="BR1347" s="4"/>
      <c r="BS1347" s="4"/>
      <c r="BT1347" s="4"/>
      <c r="BU1347" s="4"/>
      <c r="BV1347" s="4"/>
      <c r="BW1347" s="4"/>
      <c r="BX1347" s="4"/>
      <c r="BY1347" s="4"/>
      <c r="BZ1347" s="4"/>
      <c r="CA1347" s="4"/>
      <c r="CB1347" s="4"/>
      <c r="CC1347" s="4"/>
      <c r="CD1347" s="4"/>
      <c r="CE1347" s="4"/>
      <c r="CF1347" s="4"/>
      <c r="CG1347" s="4"/>
      <c r="CH1347" s="4"/>
      <c r="CI1347" s="4"/>
      <c r="CJ1347" s="4"/>
      <c r="CK1347" s="4"/>
      <c r="CL1347" s="4"/>
      <c r="CM1347" s="4"/>
      <c r="CN1347" s="4"/>
      <c r="CO1347" s="4"/>
      <c r="CP1347" s="4"/>
      <c r="CQ1347" s="4"/>
      <c r="CR1347" s="4"/>
      <c r="CS1347" s="4"/>
      <c r="CT1347" s="4"/>
      <c r="CU1347" s="4"/>
      <c r="CV1347" s="4"/>
      <c r="CW1347" s="4"/>
      <c r="CX1347" s="4"/>
      <c r="CY1347" s="4"/>
      <c r="CZ1347" s="4"/>
      <c r="DA1347" s="4"/>
      <c r="DB1347" s="4"/>
      <c r="DC1347" s="4"/>
      <c r="DD1347" s="4"/>
      <c r="DE1347" s="4"/>
      <c r="DF1347" s="4"/>
      <c r="DG1347" s="4"/>
      <c r="DH1347" s="4"/>
      <c r="DI1347" s="4"/>
      <c r="DJ1347" s="4"/>
      <c r="DK1347" s="4"/>
      <c r="DL1347" s="4"/>
      <c r="DM1347" s="4"/>
      <c r="DN1347" s="4"/>
      <c r="DO1347" s="4"/>
      <c r="DP1347" s="4"/>
      <c r="DQ1347" s="4"/>
      <c r="DR1347" s="4"/>
      <c r="DS1347" s="4"/>
      <c r="DT1347" s="4"/>
      <c r="DU1347" s="4"/>
      <c r="DV1347" s="4"/>
      <c r="DW1347" s="4"/>
      <c r="DX1347" s="4"/>
      <c r="DY1347" s="4"/>
      <c r="DZ1347" s="4"/>
      <c r="EA1347" s="4"/>
      <c r="EB1347" s="4"/>
      <c r="EC1347" s="4"/>
      <c r="ED1347" s="4"/>
      <c r="EE1347" s="4"/>
      <c r="EF1347" s="4"/>
      <c r="EG1347" s="4"/>
      <c r="EH1347" s="4"/>
      <c r="EI1347" s="4"/>
      <c r="EJ1347" s="4"/>
      <c r="EK1347" s="4"/>
      <c r="EL1347" s="4"/>
      <c r="EM1347" s="4"/>
      <c r="EN1347" s="4"/>
      <c r="EO1347" s="4"/>
      <c r="EP1347" s="4"/>
      <c r="EQ1347" s="4"/>
      <c r="ER1347" s="4"/>
      <c r="ES1347" s="4"/>
      <c r="ET1347" s="4"/>
      <c r="EU1347" s="4"/>
      <c r="EV1347" s="4"/>
      <c r="EW1347" s="4"/>
      <c r="EX1347" s="4" t="e">
        <f t="shared" ref="EX1347:EZ1347" si="1127">IF(LEN(#REF!)&gt;0,#REF!,"")</f>
        <v>#REF!</v>
      </c>
      <c r="EY1347" s="4" t="e">
        <f t="shared" si="1127"/>
        <v>#REF!</v>
      </c>
      <c r="EZ1347" s="4" t="e">
        <f t="shared" si="1127"/>
        <v>#REF!</v>
      </c>
    </row>
    <row r="1348" spans="1:156" ht="12.75" customHeight="1" x14ac:dyDescent="0.45">
      <c r="A1348" s="4" t="s">
        <v>2522</v>
      </c>
      <c r="B1348" s="4" t="s">
        <v>2242</v>
      </c>
      <c r="C1348" s="4" t="s">
        <v>12</v>
      </c>
      <c r="D1348" s="4" t="s">
        <v>2246</v>
      </c>
      <c r="E1348" s="4" t="s">
        <v>2247</v>
      </c>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4"/>
      <c r="BB1348" s="4"/>
      <c r="BC1348" s="4"/>
      <c r="BD1348" s="4"/>
      <c r="BE1348" s="4"/>
      <c r="BF1348" s="4"/>
      <c r="BG1348" s="4"/>
      <c r="BH1348" s="4"/>
      <c r="BI1348" s="4"/>
      <c r="BJ1348" s="4"/>
      <c r="BK1348" s="4"/>
      <c r="BL1348" s="4"/>
      <c r="BM1348" s="4"/>
      <c r="BN1348" s="4"/>
      <c r="BO1348" s="4"/>
      <c r="BP1348" s="4"/>
      <c r="BQ1348" s="4"/>
      <c r="BR1348" s="4"/>
      <c r="BS1348" s="4"/>
      <c r="BT1348" s="4"/>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4"/>
      <c r="CW1348" s="4"/>
      <c r="CX1348" s="4"/>
      <c r="CY1348" s="4"/>
      <c r="CZ1348" s="4"/>
      <c r="DA1348" s="4"/>
      <c r="DB1348" s="4"/>
      <c r="DC1348" s="4"/>
      <c r="DD1348" s="4"/>
      <c r="DE1348" s="4"/>
      <c r="DF1348" s="4"/>
      <c r="DG1348" s="4"/>
      <c r="DH1348" s="4"/>
      <c r="DI1348" s="4"/>
      <c r="DJ1348" s="4"/>
      <c r="DK1348" s="4"/>
      <c r="DL1348" s="4"/>
      <c r="DM1348" s="4"/>
      <c r="DN1348" s="4"/>
      <c r="DO1348" s="4"/>
      <c r="DP1348" s="4"/>
      <c r="DQ1348" s="4"/>
      <c r="DR1348" s="4"/>
      <c r="DS1348" s="4"/>
      <c r="DT1348" s="4"/>
      <c r="DU1348" s="4"/>
      <c r="DV1348" s="4"/>
      <c r="DW1348" s="4"/>
      <c r="DX1348" s="4"/>
      <c r="DY1348" s="4"/>
      <c r="DZ1348" s="4"/>
      <c r="EA1348" s="4"/>
      <c r="EB1348" s="4"/>
      <c r="EC1348" s="4"/>
      <c r="ED1348" s="4"/>
      <c r="EE1348" s="4"/>
      <c r="EF1348" s="4"/>
      <c r="EG1348" s="4"/>
      <c r="EH1348" s="4"/>
      <c r="EI1348" s="4"/>
      <c r="EJ1348" s="4"/>
      <c r="EK1348" s="4"/>
      <c r="EL1348" s="4"/>
      <c r="EM1348" s="4"/>
      <c r="EN1348" s="4"/>
      <c r="EO1348" s="4"/>
      <c r="EP1348" s="4"/>
      <c r="EQ1348" s="4"/>
      <c r="ER1348" s="4"/>
      <c r="ES1348" s="4"/>
      <c r="ET1348" s="4"/>
      <c r="EU1348" s="4"/>
      <c r="EV1348" s="4"/>
      <c r="EW1348" s="4"/>
      <c r="EX1348" s="4" t="e">
        <f t="shared" ref="EX1348:EZ1348" si="1128">IF(LEN(#REF!)&gt;0,#REF!,"")</f>
        <v>#REF!</v>
      </c>
      <c r="EY1348" s="4" t="e">
        <f t="shared" si="1128"/>
        <v>#REF!</v>
      </c>
      <c r="EZ1348" s="4" t="e">
        <f t="shared" si="1128"/>
        <v>#REF!</v>
      </c>
    </row>
    <row r="1349" spans="1:156" ht="12.75" customHeight="1" x14ac:dyDescent="0.45">
      <c r="A1349" s="4" t="s">
        <v>2522</v>
      </c>
      <c r="B1349" s="4" t="s">
        <v>2242</v>
      </c>
      <c r="C1349" s="4" t="s">
        <v>2248</v>
      </c>
      <c r="D1349" s="4" t="s">
        <v>2249</v>
      </c>
      <c r="E1349" s="4" t="s">
        <v>1493</v>
      </c>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4"/>
      <c r="BF1349" s="4"/>
      <c r="BG1349" s="4"/>
      <c r="BH1349" s="4"/>
      <c r="BI1349" s="4"/>
      <c r="BJ1349" s="4"/>
      <c r="BK1349" s="4"/>
      <c r="BL1349" s="4"/>
      <c r="BM1349" s="4"/>
      <c r="BN1349" s="4"/>
      <c r="BO1349" s="4"/>
      <c r="BP1349" s="4"/>
      <c r="BQ1349" s="4"/>
      <c r="BR1349" s="4"/>
      <c r="BS1349" s="4"/>
      <c r="BT1349" s="4"/>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4"/>
      <c r="CW1349" s="4"/>
      <c r="CX1349" s="4"/>
      <c r="CY1349" s="4"/>
      <c r="CZ1349" s="4"/>
      <c r="DA1349" s="4"/>
      <c r="DB1349" s="4"/>
      <c r="DC1349" s="4"/>
      <c r="DD1349" s="4"/>
      <c r="DE1349" s="4"/>
      <c r="DF1349" s="4"/>
      <c r="DG1349" s="4"/>
      <c r="DH1349" s="4"/>
      <c r="DI1349" s="4"/>
      <c r="DJ1349" s="4"/>
      <c r="DK1349" s="4"/>
      <c r="DL1349" s="4"/>
      <c r="DM1349" s="4"/>
      <c r="DN1349" s="4"/>
      <c r="DO1349" s="4"/>
      <c r="DP1349" s="4"/>
      <c r="DQ1349" s="4"/>
      <c r="DR1349" s="4"/>
      <c r="DS1349" s="4"/>
      <c r="DT1349" s="4"/>
      <c r="DU1349" s="4"/>
      <c r="DV1349" s="4"/>
      <c r="DW1349" s="4"/>
      <c r="DX1349" s="4"/>
      <c r="DY1349" s="4"/>
      <c r="DZ1349" s="4"/>
      <c r="EA1349" s="4"/>
      <c r="EB1349" s="4"/>
      <c r="EC1349" s="4"/>
      <c r="ED1349" s="4"/>
      <c r="EE1349" s="4"/>
      <c r="EF1349" s="4"/>
      <c r="EG1349" s="4"/>
      <c r="EH1349" s="4"/>
      <c r="EI1349" s="4"/>
      <c r="EJ1349" s="4"/>
      <c r="EK1349" s="4"/>
      <c r="EL1349" s="4"/>
      <c r="EM1349" s="4"/>
      <c r="EN1349" s="4"/>
      <c r="EO1349" s="4"/>
      <c r="EP1349" s="4"/>
      <c r="EQ1349" s="4"/>
      <c r="ER1349" s="4"/>
      <c r="ES1349" s="4"/>
      <c r="ET1349" s="4"/>
      <c r="EU1349" s="4"/>
      <c r="EV1349" s="4"/>
      <c r="EW1349" s="4"/>
      <c r="EX1349" s="4" t="e">
        <f t="shared" ref="EX1349:EZ1349" si="1129">IF(LEN(#REF!)&gt;0,#REF!,"")</f>
        <v>#REF!</v>
      </c>
      <c r="EY1349" s="4" t="e">
        <f t="shared" si="1129"/>
        <v>#REF!</v>
      </c>
      <c r="EZ1349" s="4" t="e">
        <f t="shared" si="1129"/>
        <v>#REF!</v>
      </c>
    </row>
    <row r="1350" spans="1:156" ht="12.75" customHeight="1" x14ac:dyDescent="0.45">
      <c r="A1350" s="4" t="s">
        <v>2522</v>
      </c>
      <c r="B1350" s="4" t="s">
        <v>2242</v>
      </c>
      <c r="C1350" s="4" t="s">
        <v>2523</v>
      </c>
      <c r="D1350" s="4" t="s">
        <v>2398</v>
      </c>
      <c r="E1350" s="4" t="s">
        <v>61</v>
      </c>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c r="AD1350" s="4"/>
      <c r="AE1350" s="4"/>
      <c r="AF1350" s="4"/>
      <c r="AG1350" s="4"/>
      <c r="AH1350" s="4"/>
      <c r="AI1350" s="4"/>
      <c r="AJ1350" s="4"/>
      <c r="AK1350" s="4"/>
      <c r="AL1350" s="4"/>
      <c r="AM1350" s="4"/>
      <c r="AN1350" s="4"/>
      <c r="AO1350" s="4"/>
      <c r="AP1350" s="4"/>
      <c r="AQ1350" s="4"/>
      <c r="AR1350" s="4"/>
      <c r="AS1350" s="4"/>
      <c r="AT1350" s="4"/>
      <c r="AU1350" s="4"/>
      <c r="AV1350" s="4"/>
      <c r="AW1350" s="4"/>
      <c r="AX1350" s="4"/>
      <c r="AY1350" s="4"/>
      <c r="AZ1350" s="4"/>
      <c r="BA1350" s="4"/>
      <c r="BB1350" s="4"/>
      <c r="BC1350" s="4"/>
      <c r="BD1350" s="4"/>
      <c r="BE1350" s="4"/>
      <c r="BF1350" s="4"/>
      <c r="BG1350" s="4"/>
      <c r="BH1350" s="4"/>
      <c r="BI1350" s="4"/>
      <c r="BJ1350" s="4"/>
      <c r="BK1350" s="4"/>
      <c r="BL1350" s="4"/>
      <c r="BM1350" s="4"/>
      <c r="BN1350" s="4"/>
      <c r="BO1350" s="4"/>
      <c r="BP1350" s="4"/>
      <c r="BQ1350" s="4"/>
      <c r="BR1350" s="4"/>
      <c r="BS1350" s="4"/>
      <c r="BT1350" s="4"/>
      <c r="BU1350" s="4"/>
      <c r="BV1350" s="4"/>
      <c r="BW1350" s="4"/>
      <c r="BX1350" s="4"/>
      <c r="BY1350" s="4"/>
      <c r="BZ1350" s="4"/>
      <c r="CA1350" s="4"/>
      <c r="CB1350" s="4"/>
      <c r="CC1350" s="4"/>
      <c r="CD1350" s="4"/>
      <c r="CE1350" s="4"/>
      <c r="CF1350" s="4"/>
      <c r="CG1350" s="4"/>
      <c r="CH1350" s="4"/>
      <c r="CI1350" s="4"/>
      <c r="CJ1350" s="4"/>
      <c r="CK1350" s="4"/>
      <c r="CL1350" s="4"/>
      <c r="CM1350" s="4"/>
      <c r="CN1350" s="4"/>
      <c r="CO1350" s="4"/>
      <c r="CP1350" s="4"/>
      <c r="CQ1350" s="4"/>
      <c r="CR1350" s="4"/>
      <c r="CS1350" s="4"/>
      <c r="CT1350" s="4"/>
      <c r="CU1350" s="4"/>
      <c r="CV1350" s="4"/>
      <c r="CW1350" s="4"/>
      <c r="CX1350" s="4"/>
      <c r="CY1350" s="4"/>
      <c r="CZ1350" s="4"/>
      <c r="DA1350" s="4"/>
      <c r="DB1350" s="4"/>
      <c r="DC1350" s="4"/>
      <c r="DD1350" s="4"/>
      <c r="DE1350" s="4"/>
      <c r="DF1350" s="4"/>
      <c r="DG1350" s="4"/>
      <c r="DH1350" s="4"/>
      <c r="DI1350" s="4"/>
      <c r="DJ1350" s="4"/>
      <c r="DK1350" s="4"/>
      <c r="DL1350" s="4"/>
      <c r="DM1350" s="4"/>
      <c r="DN1350" s="4"/>
      <c r="DO1350" s="4"/>
      <c r="DP1350" s="4"/>
      <c r="DQ1350" s="4"/>
      <c r="DR1350" s="4"/>
      <c r="DS1350" s="4"/>
      <c r="DT1350" s="4"/>
      <c r="DU1350" s="4"/>
      <c r="DV1350" s="4"/>
      <c r="DW1350" s="4"/>
      <c r="DX1350" s="4"/>
      <c r="DY1350" s="4"/>
      <c r="DZ1350" s="4"/>
      <c r="EA1350" s="4"/>
      <c r="EB1350" s="4"/>
      <c r="EC1350" s="4"/>
      <c r="ED1350" s="4"/>
      <c r="EE1350" s="4"/>
      <c r="EF1350" s="4"/>
      <c r="EG1350" s="4"/>
      <c r="EH1350" s="4"/>
      <c r="EI1350" s="4"/>
      <c r="EJ1350" s="4"/>
      <c r="EK1350" s="4"/>
      <c r="EL1350" s="4"/>
      <c r="EM1350" s="4"/>
      <c r="EN1350" s="4"/>
      <c r="EO1350" s="4"/>
      <c r="EP1350" s="4"/>
      <c r="EQ1350" s="4"/>
      <c r="ER1350" s="4"/>
      <c r="ES1350" s="4"/>
      <c r="ET1350" s="4"/>
      <c r="EU1350" s="4"/>
      <c r="EV1350" s="4"/>
      <c r="EW1350" s="4"/>
      <c r="EX1350" s="4"/>
      <c r="EY1350" s="4"/>
      <c r="EZ1350" s="4"/>
    </row>
    <row r="1351" spans="1:156" ht="12.75" customHeight="1" x14ac:dyDescent="0.45">
      <c r="A1351" s="4" t="s">
        <v>2522</v>
      </c>
      <c r="B1351" s="4" t="s">
        <v>2242</v>
      </c>
      <c r="C1351" s="4" t="s">
        <v>2524</v>
      </c>
      <c r="D1351" s="4" t="s">
        <v>2525</v>
      </c>
      <c r="E1351" s="4" t="s">
        <v>2265</v>
      </c>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c r="AT1351" s="4"/>
      <c r="AU1351" s="4"/>
      <c r="AV1351" s="4"/>
      <c r="AW1351" s="4"/>
      <c r="AX1351" s="4"/>
      <c r="AY1351" s="4"/>
      <c r="AZ1351" s="4"/>
      <c r="BA1351" s="4"/>
      <c r="BB1351" s="4"/>
      <c r="BC1351" s="4"/>
      <c r="BD1351" s="4"/>
      <c r="BE1351" s="4"/>
      <c r="BF1351" s="4"/>
      <c r="BG1351" s="4"/>
      <c r="BH1351" s="4"/>
      <c r="BI1351" s="4"/>
      <c r="BJ1351" s="4"/>
      <c r="BK1351" s="4"/>
      <c r="BL1351" s="4"/>
      <c r="BM1351" s="4"/>
      <c r="BN1351" s="4"/>
      <c r="BO1351" s="4"/>
      <c r="BP1351" s="4"/>
      <c r="BQ1351" s="4"/>
      <c r="BR1351" s="4"/>
      <c r="BS1351" s="4"/>
      <c r="BT1351" s="4"/>
      <c r="BU1351" s="4"/>
      <c r="BV1351" s="4"/>
      <c r="BW1351" s="4"/>
      <c r="BX1351" s="4"/>
      <c r="BY1351" s="4"/>
      <c r="BZ1351" s="4"/>
      <c r="CA1351" s="4"/>
      <c r="CB1351" s="4"/>
      <c r="CC1351" s="4"/>
      <c r="CD1351" s="4"/>
      <c r="CE1351" s="4"/>
      <c r="CF1351" s="4"/>
      <c r="CG1351" s="4"/>
      <c r="CH1351" s="4"/>
      <c r="CI1351" s="4"/>
      <c r="CJ1351" s="4"/>
      <c r="CK1351" s="4"/>
      <c r="CL1351" s="4"/>
      <c r="CM1351" s="4"/>
      <c r="CN1351" s="4"/>
      <c r="CO1351" s="4"/>
      <c r="CP1351" s="4"/>
      <c r="CQ1351" s="4"/>
      <c r="CR1351" s="4"/>
      <c r="CS1351" s="4"/>
      <c r="CT1351" s="4"/>
      <c r="CU1351" s="4"/>
      <c r="CV1351" s="4"/>
      <c r="CW1351" s="4"/>
      <c r="CX1351" s="4"/>
      <c r="CY1351" s="4"/>
      <c r="CZ1351" s="4"/>
      <c r="DA1351" s="4"/>
      <c r="DB1351" s="4"/>
      <c r="DC1351" s="4"/>
      <c r="DD1351" s="4"/>
      <c r="DE1351" s="4"/>
      <c r="DF1351" s="4"/>
      <c r="DG1351" s="4"/>
      <c r="DH1351" s="4"/>
      <c r="DI1351" s="4"/>
      <c r="DJ1351" s="4"/>
      <c r="DK1351" s="4"/>
      <c r="DL1351" s="4"/>
      <c r="DM1351" s="4"/>
      <c r="DN1351" s="4"/>
      <c r="DO1351" s="4"/>
      <c r="DP1351" s="4"/>
      <c r="DQ1351" s="4"/>
      <c r="DR1351" s="4"/>
      <c r="DS1351" s="4"/>
      <c r="DT1351" s="4"/>
      <c r="DU1351" s="4"/>
      <c r="DV1351" s="4"/>
      <c r="DW1351" s="4"/>
      <c r="DX1351" s="4"/>
      <c r="DY1351" s="4"/>
      <c r="DZ1351" s="4"/>
      <c r="EA1351" s="4"/>
      <c r="EB1351" s="4"/>
      <c r="EC1351" s="4"/>
      <c r="ED1351" s="4"/>
      <c r="EE1351" s="4"/>
      <c r="EF1351" s="4"/>
      <c r="EG1351" s="4"/>
      <c r="EH1351" s="4"/>
      <c r="EI1351" s="4"/>
      <c r="EJ1351" s="4"/>
      <c r="EK1351" s="4"/>
      <c r="EL1351" s="4"/>
      <c r="EM1351" s="4"/>
      <c r="EN1351" s="4"/>
      <c r="EO1351" s="4"/>
      <c r="EP1351" s="4"/>
      <c r="EQ1351" s="4"/>
      <c r="ER1351" s="4"/>
      <c r="ES1351" s="4"/>
      <c r="ET1351" s="4"/>
      <c r="EU1351" s="4"/>
      <c r="EV1351" s="4"/>
      <c r="EW1351" s="4"/>
      <c r="EX1351" s="4"/>
      <c r="EY1351" s="4"/>
      <c r="EZ1351" s="4"/>
    </row>
    <row r="1352" spans="1:156" ht="12.75" customHeight="1" x14ac:dyDescent="0.45">
      <c r="A1352" s="4" t="s">
        <v>2522</v>
      </c>
      <c r="B1352" s="4" t="s">
        <v>2242</v>
      </c>
      <c r="C1352" s="4" t="s">
        <v>2526</v>
      </c>
      <c r="D1352" s="4" t="s">
        <v>2527</v>
      </c>
      <c r="E1352" s="4" t="s">
        <v>2265</v>
      </c>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4"/>
      <c r="BF1352" s="4"/>
      <c r="BG1352" s="4"/>
      <c r="BH1352" s="4"/>
      <c r="BI1352" s="4"/>
      <c r="BJ1352" s="4"/>
      <c r="BK1352" s="4"/>
      <c r="BL1352" s="4"/>
      <c r="BM1352" s="4"/>
      <c r="BN1352" s="4"/>
      <c r="BO1352" s="4"/>
      <c r="BP1352" s="4"/>
      <c r="BQ1352" s="4"/>
      <c r="BR1352" s="4"/>
      <c r="BS1352" s="4"/>
      <c r="BT1352" s="4"/>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4"/>
      <c r="CW1352" s="4"/>
      <c r="CX1352" s="4"/>
      <c r="CY1352" s="4"/>
      <c r="CZ1352" s="4"/>
      <c r="DA1352" s="4"/>
      <c r="DB1352" s="4"/>
      <c r="DC1352" s="4"/>
      <c r="DD1352" s="4"/>
      <c r="DE1352" s="4"/>
      <c r="DF1352" s="4"/>
      <c r="DG1352" s="4"/>
      <c r="DH1352" s="4"/>
      <c r="DI1352" s="4"/>
      <c r="DJ1352" s="4"/>
      <c r="DK1352" s="4"/>
      <c r="DL1352" s="4"/>
      <c r="DM1352" s="4"/>
      <c r="DN1352" s="4"/>
      <c r="DO1352" s="4"/>
      <c r="DP1352" s="4"/>
      <c r="DQ1352" s="4"/>
      <c r="DR1352" s="4"/>
      <c r="DS1352" s="4"/>
      <c r="DT1352" s="4"/>
      <c r="DU1352" s="4"/>
      <c r="DV1352" s="4"/>
      <c r="DW1352" s="4"/>
      <c r="DX1352" s="4"/>
      <c r="DY1352" s="4"/>
      <c r="DZ1352" s="4"/>
      <c r="EA1352" s="4"/>
      <c r="EB1352" s="4"/>
      <c r="EC1352" s="4"/>
      <c r="ED1352" s="4"/>
      <c r="EE1352" s="4"/>
      <c r="EF1352" s="4"/>
      <c r="EG1352" s="4"/>
      <c r="EH1352" s="4"/>
      <c r="EI1352" s="4"/>
      <c r="EJ1352" s="4"/>
      <c r="EK1352" s="4"/>
      <c r="EL1352" s="4"/>
      <c r="EM1352" s="4"/>
      <c r="EN1352" s="4"/>
      <c r="EO1352" s="4"/>
      <c r="EP1352" s="4"/>
      <c r="EQ1352" s="4"/>
      <c r="ER1352" s="4"/>
      <c r="ES1352" s="4"/>
      <c r="ET1352" s="4"/>
      <c r="EU1352" s="4"/>
      <c r="EV1352" s="4"/>
      <c r="EW1352" s="4"/>
      <c r="EX1352" s="4"/>
      <c r="EY1352" s="4"/>
      <c r="EZ1352" s="4"/>
    </row>
    <row r="1353" spans="1:156" ht="12.75" customHeight="1" x14ac:dyDescent="0.45">
      <c r="A1353" s="4" t="s">
        <v>2522</v>
      </c>
      <c r="B1353" s="4" t="s">
        <v>2242</v>
      </c>
      <c r="C1353" s="4" t="s">
        <v>2528</v>
      </c>
      <c r="D1353" s="4" t="s">
        <v>2529</v>
      </c>
      <c r="E1353" s="4" t="s">
        <v>2258</v>
      </c>
      <c r="F1353" s="4" t="s">
        <v>2530</v>
      </c>
      <c r="G1353" s="4" t="s">
        <v>2531</v>
      </c>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4"/>
      <c r="BF1353" s="4"/>
      <c r="BG1353" s="4"/>
      <c r="BH1353" s="4"/>
      <c r="BI1353" s="4"/>
      <c r="BJ1353" s="4"/>
      <c r="BK1353" s="4"/>
      <c r="BL1353" s="4"/>
      <c r="BM1353" s="4"/>
      <c r="BN1353" s="4"/>
      <c r="BO1353" s="4"/>
      <c r="BP1353" s="4"/>
      <c r="BQ1353" s="4"/>
      <c r="BR1353" s="4"/>
      <c r="BS1353" s="4"/>
      <c r="BT1353" s="4"/>
      <c r="BU1353" s="4"/>
      <c r="BV1353" s="4"/>
      <c r="BW1353" s="4"/>
      <c r="BX1353" s="4"/>
      <c r="BY1353" s="4"/>
      <c r="BZ1353" s="4"/>
      <c r="CA1353" s="4"/>
      <c r="CB1353" s="4"/>
      <c r="CC1353" s="4"/>
      <c r="CD1353" s="4"/>
      <c r="CE1353" s="4"/>
      <c r="CF1353" s="4"/>
      <c r="CG1353" s="4"/>
      <c r="CH1353" s="4"/>
      <c r="CI1353" s="4"/>
      <c r="CJ1353" s="4"/>
      <c r="CK1353" s="4"/>
      <c r="CL1353" s="4"/>
      <c r="CM1353" s="4"/>
      <c r="CN1353" s="4"/>
      <c r="CO1353" s="4"/>
      <c r="CP1353" s="4"/>
      <c r="CQ1353" s="4"/>
      <c r="CR1353" s="4"/>
      <c r="CS1353" s="4"/>
      <c r="CT1353" s="4"/>
      <c r="CU1353" s="4"/>
      <c r="CV1353" s="4"/>
      <c r="CW1353" s="4"/>
      <c r="CX1353" s="4"/>
      <c r="CY1353" s="4"/>
      <c r="CZ1353" s="4"/>
      <c r="DA1353" s="4"/>
      <c r="DB1353" s="4"/>
      <c r="DC1353" s="4"/>
      <c r="DD1353" s="4"/>
      <c r="DE1353" s="4"/>
      <c r="DF1353" s="4"/>
      <c r="DG1353" s="4"/>
      <c r="DH1353" s="4"/>
      <c r="DI1353" s="4"/>
      <c r="DJ1353" s="4"/>
      <c r="DK1353" s="4"/>
      <c r="DL1353" s="4"/>
      <c r="DM1353" s="4"/>
      <c r="DN1353" s="4"/>
      <c r="DO1353" s="4"/>
      <c r="DP1353" s="4"/>
      <c r="DQ1353" s="4"/>
      <c r="DR1353" s="4"/>
      <c r="DS1353" s="4"/>
      <c r="DT1353" s="4"/>
      <c r="DU1353" s="4"/>
      <c r="DV1353" s="4"/>
      <c r="DW1353" s="4"/>
      <c r="DX1353" s="4"/>
      <c r="DY1353" s="4"/>
      <c r="DZ1353" s="4"/>
      <c r="EA1353" s="4"/>
      <c r="EB1353" s="4"/>
      <c r="EC1353" s="4"/>
      <c r="ED1353" s="4"/>
      <c r="EE1353" s="4"/>
      <c r="EF1353" s="4"/>
      <c r="EG1353" s="4"/>
      <c r="EH1353" s="4"/>
      <c r="EI1353" s="4"/>
      <c r="EJ1353" s="4"/>
      <c r="EK1353" s="4"/>
      <c r="EL1353" s="4"/>
      <c r="EM1353" s="4"/>
      <c r="EN1353" s="4"/>
      <c r="EO1353" s="4"/>
      <c r="EP1353" s="4"/>
      <c r="EQ1353" s="4"/>
      <c r="ER1353" s="4"/>
      <c r="ES1353" s="4"/>
      <c r="ET1353" s="4"/>
      <c r="EU1353" s="4"/>
      <c r="EV1353" s="4"/>
      <c r="EW1353" s="4"/>
      <c r="EX1353" s="4"/>
      <c r="EY1353" s="4"/>
      <c r="EZ1353" s="4"/>
    </row>
    <row r="1354" spans="1:156" ht="12.75" customHeight="1" x14ac:dyDescent="0.45">
      <c r="A1354" s="4" t="s">
        <v>2522</v>
      </c>
      <c r="B1354" s="4" t="s">
        <v>2242</v>
      </c>
      <c r="C1354" s="4" t="s">
        <v>2532</v>
      </c>
      <c r="D1354" s="4" t="s">
        <v>2401</v>
      </c>
      <c r="E1354" s="4" t="s">
        <v>2258</v>
      </c>
      <c r="F1354" s="4" t="s">
        <v>2383</v>
      </c>
      <c r="G1354" s="4" t="s">
        <v>2384</v>
      </c>
      <c r="H1354" s="4" t="s">
        <v>2385</v>
      </c>
      <c r="I1354" s="4" t="s">
        <v>2386</v>
      </c>
      <c r="J1354" s="4" t="s">
        <v>2387</v>
      </c>
      <c r="K1354" s="4" t="s">
        <v>2388</v>
      </c>
      <c r="L1354" s="4" t="s">
        <v>2389</v>
      </c>
      <c r="M1354" s="4" t="s">
        <v>2390</v>
      </c>
      <c r="N1354" s="4" t="s">
        <v>2358</v>
      </c>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c r="AU1354" s="4"/>
      <c r="AV1354" s="4"/>
      <c r="AW1354" s="4"/>
      <c r="AX1354" s="4"/>
      <c r="AY1354" s="4"/>
      <c r="AZ1354" s="4"/>
      <c r="BA1354" s="4"/>
      <c r="BB1354" s="4"/>
      <c r="BC1354" s="4"/>
      <c r="BD1354" s="4"/>
      <c r="BE1354" s="4"/>
      <c r="BF1354" s="4"/>
      <c r="BG1354" s="4"/>
      <c r="BH1354" s="4"/>
      <c r="BI1354" s="4"/>
      <c r="BJ1354" s="4"/>
      <c r="BK1354" s="4"/>
      <c r="BL1354" s="4"/>
      <c r="BM1354" s="4"/>
      <c r="BN1354" s="4"/>
      <c r="BO1354" s="4"/>
      <c r="BP1354" s="4"/>
      <c r="BQ1354" s="4"/>
      <c r="BR1354" s="4"/>
      <c r="BS1354" s="4"/>
      <c r="BT1354" s="4"/>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4"/>
      <c r="CW1354" s="4"/>
      <c r="CX1354" s="4"/>
      <c r="CY1354" s="4"/>
      <c r="CZ1354" s="4"/>
      <c r="DA1354" s="4"/>
      <c r="DB1354" s="4"/>
      <c r="DC1354" s="4"/>
      <c r="DD1354" s="4"/>
      <c r="DE1354" s="4"/>
      <c r="DF1354" s="4"/>
      <c r="DG1354" s="4"/>
      <c r="DH1354" s="4"/>
      <c r="DI1354" s="4"/>
      <c r="DJ1354" s="4"/>
      <c r="DK1354" s="4"/>
      <c r="DL1354" s="4"/>
      <c r="DM1354" s="4"/>
      <c r="DN1354" s="4"/>
      <c r="DO1354" s="4"/>
      <c r="DP1354" s="4"/>
      <c r="DQ1354" s="4"/>
      <c r="DR1354" s="4"/>
      <c r="DS1354" s="4"/>
      <c r="DT1354" s="4"/>
      <c r="DU1354" s="4"/>
      <c r="DV1354" s="4"/>
      <c r="DW1354" s="4"/>
      <c r="DX1354" s="4"/>
      <c r="DY1354" s="4"/>
      <c r="DZ1354" s="4"/>
      <c r="EA1354" s="4"/>
      <c r="EB1354" s="4"/>
      <c r="EC1354" s="4"/>
      <c r="ED1354" s="4"/>
      <c r="EE1354" s="4"/>
      <c r="EF1354" s="4"/>
      <c r="EG1354" s="4"/>
      <c r="EH1354" s="4"/>
      <c r="EI1354" s="4"/>
      <c r="EJ1354" s="4"/>
      <c r="EK1354" s="4"/>
      <c r="EL1354" s="4"/>
      <c r="EM1354" s="4"/>
      <c r="EN1354" s="4"/>
      <c r="EO1354" s="4"/>
      <c r="EP1354" s="4"/>
      <c r="EQ1354" s="4"/>
      <c r="ER1354" s="4"/>
      <c r="ES1354" s="4"/>
      <c r="ET1354" s="4"/>
      <c r="EU1354" s="4"/>
      <c r="EV1354" s="4"/>
      <c r="EW1354" s="4"/>
      <c r="EX1354" s="4"/>
      <c r="EY1354" s="4"/>
      <c r="EZ1354" s="4"/>
    </row>
    <row r="1355" spans="1:156" ht="12.75" customHeight="1" x14ac:dyDescent="0.45">
      <c r="A1355" s="4" t="s">
        <v>2522</v>
      </c>
      <c r="B1355" s="4" t="s">
        <v>2242</v>
      </c>
      <c r="C1355" s="4" t="s">
        <v>2533</v>
      </c>
      <c r="D1355" s="4" t="s">
        <v>2534</v>
      </c>
      <c r="E1355" s="4" t="s">
        <v>1493</v>
      </c>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4"/>
      <c r="BB1355" s="4"/>
      <c r="BC1355" s="4"/>
      <c r="BD1355" s="4"/>
      <c r="BE1355" s="4"/>
      <c r="BF1355" s="4"/>
      <c r="BG1355" s="4"/>
      <c r="BH1355" s="4"/>
      <c r="BI1355" s="4"/>
      <c r="BJ1355" s="4"/>
      <c r="BK1355" s="4"/>
      <c r="BL1355" s="4"/>
      <c r="BM1355" s="4"/>
      <c r="BN1355" s="4"/>
      <c r="BO1355" s="4"/>
      <c r="BP1355" s="4"/>
      <c r="BQ1355" s="4"/>
      <c r="BR1355" s="4"/>
      <c r="BS1355" s="4"/>
      <c r="BT1355" s="4"/>
      <c r="BU1355" s="4"/>
      <c r="BV1355" s="4"/>
      <c r="BW1355" s="4"/>
      <c r="BX1355" s="4"/>
      <c r="BY1355" s="4"/>
      <c r="BZ1355" s="4"/>
      <c r="CA1355" s="4"/>
      <c r="CB1355" s="4"/>
      <c r="CC1355" s="4"/>
      <c r="CD1355" s="4"/>
      <c r="CE1355" s="4"/>
      <c r="CF1355" s="4"/>
      <c r="CG1355" s="4"/>
      <c r="CH1355" s="4"/>
      <c r="CI1355" s="4"/>
      <c r="CJ1355" s="4"/>
      <c r="CK1355" s="4"/>
      <c r="CL1355" s="4"/>
      <c r="CM1355" s="4"/>
      <c r="CN1355" s="4"/>
      <c r="CO1355" s="4"/>
      <c r="CP1355" s="4"/>
      <c r="CQ1355" s="4"/>
      <c r="CR1355" s="4"/>
      <c r="CS1355" s="4"/>
      <c r="CT1355" s="4"/>
      <c r="CU1355" s="4"/>
      <c r="CV1355" s="4"/>
      <c r="CW1355" s="4"/>
      <c r="CX1355" s="4"/>
      <c r="CY1355" s="4"/>
      <c r="CZ1355" s="4"/>
      <c r="DA1355" s="4"/>
      <c r="DB1355" s="4"/>
      <c r="DC1355" s="4"/>
      <c r="DD1355" s="4"/>
      <c r="DE1355" s="4"/>
      <c r="DF1355" s="4"/>
      <c r="DG1355" s="4"/>
      <c r="DH1355" s="4"/>
      <c r="DI1355" s="4"/>
      <c r="DJ1355" s="4"/>
      <c r="DK1355" s="4"/>
      <c r="DL1355" s="4"/>
      <c r="DM1355" s="4"/>
      <c r="DN1355" s="4"/>
      <c r="DO1355" s="4"/>
      <c r="DP1355" s="4"/>
      <c r="DQ1355" s="4"/>
      <c r="DR1355" s="4"/>
      <c r="DS1355" s="4"/>
      <c r="DT1355" s="4"/>
      <c r="DU1355" s="4"/>
      <c r="DV1355" s="4"/>
      <c r="DW1355" s="4"/>
      <c r="DX1355" s="4"/>
      <c r="DY1355" s="4"/>
      <c r="DZ1355" s="4"/>
      <c r="EA1355" s="4"/>
      <c r="EB1355" s="4"/>
      <c r="EC1355" s="4"/>
      <c r="ED1355" s="4"/>
      <c r="EE1355" s="4"/>
      <c r="EF1355" s="4"/>
      <c r="EG1355" s="4"/>
      <c r="EH1355" s="4"/>
      <c r="EI1355" s="4"/>
      <c r="EJ1355" s="4"/>
      <c r="EK1355" s="4"/>
      <c r="EL1355" s="4"/>
      <c r="EM1355" s="4"/>
      <c r="EN1355" s="4"/>
      <c r="EO1355" s="4"/>
      <c r="EP1355" s="4"/>
      <c r="EQ1355" s="4"/>
      <c r="ER1355" s="4"/>
      <c r="ES1355" s="4"/>
      <c r="ET1355" s="4"/>
      <c r="EU1355" s="4"/>
      <c r="EV1355" s="4"/>
      <c r="EW1355" s="4"/>
      <c r="EX1355" s="4"/>
      <c r="EY1355" s="4"/>
      <c r="EZ1355" s="4"/>
    </row>
    <row r="1356" spans="1:156" ht="12.75" customHeight="1" x14ac:dyDescent="0.45">
      <c r="A1356" s="4" t="s">
        <v>2522</v>
      </c>
      <c r="B1356" s="4" t="s">
        <v>2242</v>
      </c>
      <c r="C1356" s="4" t="s">
        <v>2535</v>
      </c>
      <c r="D1356" s="4" t="s">
        <v>2536</v>
      </c>
      <c r="E1356" s="4" t="s">
        <v>2537</v>
      </c>
      <c r="F1356" s="4" t="s">
        <v>2538</v>
      </c>
      <c r="G1356" s="4" t="s">
        <v>2539</v>
      </c>
      <c r="H1356" s="4" t="s">
        <v>2540</v>
      </c>
      <c r="I1356" s="4" t="s">
        <v>2541</v>
      </c>
      <c r="J1356" s="4" t="s">
        <v>2358</v>
      </c>
      <c r="K1356" s="4"/>
      <c r="L1356" s="4"/>
      <c r="M1356" s="4"/>
      <c r="N1356" s="4"/>
      <c r="O1356" s="4"/>
      <c r="P1356" s="4"/>
      <c r="Q1356" s="4"/>
      <c r="R1356" s="4"/>
      <c r="S1356" s="4"/>
      <c r="T1356" s="4"/>
      <c r="U1356" s="4"/>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c r="AT1356" s="4"/>
      <c r="AU1356" s="4"/>
      <c r="AV1356" s="4"/>
      <c r="AW1356" s="4"/>
      <c r="AX1356" s="4"/>
      <c r="AY1356" s="4"/>
      <c r="AZ1356" s="4"/>
      <c r="BA1356" s="4"/>
      <c r="BB1356" s="4"/>
      <c r="BC1356" s="4"/>
      <c r="BD1356" s="4"/>
      <c r="BE1356" s="4"/>
      <c r="BF1356" s="4"/>
      <c r="BG1356" s="4"/>
      <c r="BH1356" s="4"/>
      <c r="BI1356" s="4"/>
      <c r="BJ1356" s="4"/>
      <c r="BK1356" s="4"/>
      <c r="BL1356" s="4"/>
      <c r="BM1356" s="4"/>
      <c r="BN1356" s="4"/>
      <c r="BO1356" s="4"/>
      <c r="BP1356" s="4"/>
      <c r="BQ1356" s="4"/>
      <c r="BR1356" s="4"/>
      <c r="BS1356" s="4"/>
      <c r="BT1356" s="4"/>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4"/>
      <c r="CW1356" s="4"/>
      <c r="CX1356" s="4"/>
      <c r="CY1356" s="4"/>
      <c r="CZ1356" s="4"/>
      <c r="DA1356" s="4"/>
      <c r="DB1356" s="4"/>
      <c r="DC1356" s="4"/>
      <c r="DD1356" s="4"/>
      <c r="DE1356" s="4"/>
      <c r="DF1356" s="4"/>
      <c r="DG1356" s="4"/>
      <c r="DH1356" s="4"/>
      <c r="DI1356" s="4"/>
      <c r="DJ1356" s="4"/>
      <c r="DK1356" s="4"/>
      <c r="DL1356" s="4"/>
      <c r="DM1356" s="4"/>
      <c r="DN1356" s="4"/>
      <c r="DO1356" s="4"/>
      <c r="DP1356" s="4"/>
      <c r="DQ1356" s="4"/>
      <c r="DR1356" s="4"/>
      <c r="DS1356" s="4"/>
      <c r="DT1356" s="4"/>
      <c r="DU1356" s="4"/>
      <c r="DV1356" s="4"/>
      <c r="DW1356" s="4"/>
      <c r="DX1356" s="4"/>
      <c r="DY1356" s="4"/>
      <c r="DZ1356" s="4"/>
      <c r="EA1356" s="4"/>
      <c r="EB1356" s="4"/>
      <c r="EC1356" s="4"/>
      <c r="ED1356" s="4"/>
      <c r="EE1356" s="4"/>
      <c r="EF1356" s="4"/>
      <c r="EG1356" s="4"/>
      <c r="EH1356" s="4"/>
      <c r="EI1356" s="4"/>
      <c r="EJ1356" s="4"/>
      <c r="EK1356" s="4"/>
      <c r="EL1356" s="4"/>
      <c r="EM1356" s="4"/>
      <c r="EN1356" s="4"/>
      <c r="EO1356" s="4"/>
      <c r="EP1356" s="4"/>
      <c r="EQ1356" s="4"/>
      <c r="ER1356" s="4"/>
      <c r="ES1356" s="4"/>
      <c r="ET1356" s="4"/>
      <c r="EU1356" s="4"/>
      <c r="EV1356" s="4"/>
      <c r="EW1356" s="4"/>
      <c r="EX1356" s="4"/>
      <c r="EY1356" s="4"/>
      <c r="EZ1356" s="4"/>
    </row>
    <row r="1357" spans="1:156" ht="12.75" customHeight="1" x14ac:dyDescent="0.45">
      <c r="A1357" s="4" t="s">
        <v>2522</v>
      </c>
      <c r="B1357" s="4" t="s">
        <v>2242</v>
      </c>
      <c r="C1357" s="4" t="s">
        <v>2542</v>
      </c>
      <c r="D1357" s="4" t="s">
        <v>1328</v>
      </c>
      <c r="E1357" s="4" t="s">
        <v>1493</v>
      </c>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c r="AT1357" s="4"/>
      <c r="AU1357" s="4"/>
      <c r="AV1357" s="4"/>
      <c r="AW1357" s="4"/>
      <c r="AX1357" s="4"/>
      <c r="AY1357" s="4"/>
      <c r="AZ1357" s="4"/>
      <c r="BA1357" s="4"/>
      <c r="BB1357" s="4"/>
      <c r="BC1357" s="4"/>
      <c r="BD1357" s="4"/>
      <c r="BE1357" s="4"/>
      <c r="BF1357" s="4"/>
      <c r="BG1357" s="4"/>
      <c r="BH1357" s="4"/>
      <c r="BI1357" s="4"/>
      <c r="BJ1357" s="4"/>
      <c r="BK1357" s="4"/>
      <c r="BL1357" s="4"/>
      <c r="BM1357" s="4"/>
      <c r="BN1357" s="4"/>
      <c r="BO1357" s="4"/>
      <c r="BP1357" s="4"/>
      <c r="BQ1357" s="4"/>
      <c r="BR1357" s="4"/>
      <c r="BS1357" s="4"/>
      <c r="BT1357" s="4"/>
      <c r="BU1357" s="4"/>
      <c r="BV1357" s="4"/>
      <c r="BW1357" s="4"/>
      <c r="BX1357" s="4"/>
      <c r="BY1357" s="4"/>
      <c r="BZ1357" s="4"/>
      <c r="CA1357" s="4"/>
      <c r="CB1357" s="4"/>
      <c r="CC1357" s="4"/>
      <c r="CD1357" s="4"/>
      <c r="CE1357" s="4"/>
      <c r="CF1357" s="4"/>
      <c r="CG1357" s="4"/>
      <c r="CH1357" s="4"/>
      <c r="CI1357" s="4"/>
      <c r="CJ1357" s="4"/>
      <c r="CK1357" s="4"/>
      <c r="CL1357" s="4"/>
      <c r="CM1357" s="4"/>
      <c r="CN1357" s="4"/>
      <c r="CO1357" s="4"/>
      <c r="CP1357" s="4"/>
      <c r="CQ1357" s="4"/>
      <c r="CR1357" s="4"/>
      <c r="CS1357" s="4"/>
      <c r="CT1357" s="4"/>
      <c r="CU1357" s="4"/>
      <c r="CV1357" s="4"/>
      <c r="CW1357" s="4"/>
      <c r="CX1357" s="4"/>
      <c r="CY1357" s="4"/>
      <c r="CZ1357" s="4"/>
      <c r="DA1357" s="4"/>
      <c r="DB1357" s="4"/>
      <c r="DC1357" s="4"/>
      <c r="DD1357" s="4"/>
      <c r="DE1357" s="4"/>
      <c r="DF1357" s="4"/>
      <c r="DG1357" s="4"/>
      <c r="DH1357" s="4"/>
      <c r="DI1357" s="4"/>
      <c r="DJ1357" s="4"/>
      <c r="DK1357" s="4"/>
      <c r="DL1357" s="4"/>
      <c r="DM1357" s="4"/>
      <c r="DN1357" s="4"/>
      <c r="DO1357" s="4"/>
      <c r="DP1357" s="4"/>
      <c r="DQ1357" s="4"/>
      <c r="DR1357" s="4"/>
      <c r="DS1357" s="4"/>
      <c r="DT1357" s="4"/>
      <c r="DU1357" s="4"/>
      <c r="DV1357" s="4"/>
      <c r="DW1357" s="4"/>
      <c r="DX1357" s="4"/>
      <c r="DY1357" s="4"/>
      <c r="DZ1357" s="4"/>
      <c r="EA1357" s="4"/>
      <c r="EB1357" s="4"/>
      <c r="EC1357" s="4"/>
      <c r="ED1357" s="4"/>
      <c r="EE1357" s="4"/>
      <c r="EF1357" s="4"/>
      <c r="EG1357" s="4"/>
      <c r="EH1357" s="4"/>
      <c r="EI1357" s="4"/>
      <c r="EJ1357" s="4"/>
      <c r="EK1357" s="4"/>
      <c r="EL1357" s="4"/>
      <c r="EM1357" s="4"/>
      <c r="EN1357" s="4"/>
      <c r="EO1357" s="4"/>
      <c r="EP1357" s="4"/>
      <c r="EQ1357" s="4"/>
      <c r="ER1357" s="4"/>
      <c r="ES1357" s="4"/>
      <c r="ET1357" s="4"/>
      <c r="EU1357" s="4"/>
      <c r="EV1357" s="4"/>
      <c r="EW1357" s="4"/>
      <c r="EX1357" s="4"/>
      <c r="EY1357" s="4"/>
      <c r="EZ1357" s="4"/>
    </row>
    <row r="1358" spans="1:156" ht="12.75" customHeight="1" x14ac:dyDescent="0.45">
      <c r="A1358" s="4" t="s">
        <v>2522</v>
      </c>
      <c r="B1358" s="4" t="s">
        <v>2242</v>
      </c>
      <c r="C1358" s="4" t="s">
        <v>2543</v>
      </c>
      <c r="D1358" s="4" t="s">
        <v>2544</v>
      </c>
      <c r="E1358" s="4" t="s">
        <v>2258</v>
      </c>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c r="AU1358" s="4"/>
      <c r="AV1358" s="4"/>
      <c r="AW1358" s="4"/>
      <c r="AX1358" s="4"/>
      <c r="AY1358" s="4"/>
      <c r="AZ1358" s="4"/>
      <c r="BA1358" s="4"/>
      <c r="BB1358" s="4"/>
      <c r="BC1358" s="4"/>
      <c r="BD1358" s="4"/>
      <c r="BE1358" s="4"/>
      <c r="BF1358" s="4"/>
      <c r="BG1358" s="4"/>
      <c r="BH1358" s="4"/>
      <c r="BI1358" s="4"/>
      <c r="BJ1358" s="4"/>
      <c r="BK1358" s="4"/>
      <c r="BL1358" s="4"/>
      <c r="BM1358" s="4"/>
      <c r="BN1358" s="4"/>
      <c r="BO1358" s="4"/>
      <c r="BP1358" s="4"/>
      <c r="BQ1358" s="4"/>
      <c r="BR1358" s="4"/>
      <c r="BS1358" s="4"/>
      <c r="BT1358" s="4"/>
      <c r="BU1358" s="4"/>
      <c r="BV1358" s="4"/>
      <c r="BW1358" s="4"/>
      <c r="BX1358" s="4"/>
      <c r="BY1358" s="4"/>
      <c r="BZ1358" s="4"/>
      <c r="CA1358" s="4"/>
      <c r="CB1358" s="4"/>
      <c r="CC1358" s="4"/>
      <c r="CD1358" s="4"/>
      <c r="CE1358" s="4"/>
      <c r="CF1358" s="4"/>
      <c r="CG1358" s="4"/>
      <c r="CH1358" s="4"/>
      <c r="CI1358" s="4"/>
      <c r="CJ1358" s="4"/>
      <c r="CK1358" s="4"/>
      <c r="CL1358" s="4"/>
      <c r="CM1358" s="4"/>
      <c r="CN1358" s="4"/>
      <c r="CO1358" s="4"/>
      <c r="CP1358" s="4"/>
      <c r="CQ1358" s="4"/>
      <c r="CR1358" s="4"/>
      <c r="CS1358" s="4"/>
      <c r="CT1358" s="4"/>
      <c r="CU1358" s="4"/>
      <c r="CV1358" s="4"/>
      <c r="CW1358" s="4"/>
      <c r="CX1358" s="4"/>
      <c r="CY1358" s="4"/>
      <c r="CZ1358" s="4"/>
      <c r="DA1358" s="4"/>
      <c r="DB1358" s="4"/>
      <c r="DC1358" s="4"/>
      <c r="DD1358" s="4"/>
      <c r="DE1358" s="4"/>
      <c r="DF1358" s="4"/>
      <c r="DG1358" s="4"/>
      <c r="DH1358" s="4"/>
      <c r="DI1358" s="4"/>
      <c r="DJ1358" s="4"/>
      <c r="DK1358" s="4"/>
      <c r="DL1358" s="4"/>
      <c r="DM1358" s="4"/>
      <c r="DN1358" s="4"/>
      <c r="DO1358" s="4"/>
      <c r="DP1358" s="4"/>
      <c r="DQ1358" s="4"/>
      <c r="DR1358" s="4"/>
      <c r="DS1358" s="4"/>
      <c r="DT1358" s="4"/>
      <c r="DU1358" s="4"/>
      <c r="DV1358" s="4"/>
      <c r="DW1358" s="4"/>
      <c r="DX1358" s="4"/>
      <c r="DY1358" s="4"/>
      <c r="DZ1358" s="4"/>
      <c r="EA1358" s="4"/>
      <c r="EB1358" s="4"/>
      <c r="EC1358" s="4"/>
      <c r="ED1358" s="4"/>
      <c r="EE1358" s="4"/>
      <c r="EF1358" s="4"/>
      <c r="EG1358" s="4"/>
      <c r="EH1358" s="4"/>
      <c r="EI1358" s="4"/>
      <c r="EJ1358" s="4"/>
      <c r="EK1358" s="4"/>
      <c r="EL1358" s="4"/>
      <c r="EM1358" s="4"/>
      <c r="EN1358" s="4"/>
      <c r="EO1358" s="4"/>
      <c r="EP1358" s="4"/>
      <c r="EQ1358" s="4"/>
      <c r="ER1358" s="4"/>
      <c r="ES1358" s="4"/>
      <c r="ET1358" s="4"/>
      <c r="EU1358" s="4"/>
      <c r="EV1358" s="4"/>
      <c r="EW1358" s="4"/>
      <c r="EX1358" s="4"/>
      <c r="EY1358" s="4"/>
      <c r="EZ1358" s="4"/>
    </row>
    <row r="1359" spans="1:156" ht="12.75" customHeight="1" x14ac:dyDescent="0.45">
      <c r="A1359" s="4" t="s">
        <v>2522</v>
      </c>
      <c r="B1359" s="4" t="s">
        <v>2242</v>
      </c>
      <c r="C1359" s="4" t="s">
        <v>2545</v>
      </c>
      <c r="D1359" s="4" t="s">
        <v>2546</v>
      </c>
      <c r="E1359" s="4" t="s">
        <v>2258</v>
      </c>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4"/>
      <c r="BB1359" s="4"/>
      <c r="BC1359" s="4"/>
      <c r="BD1359" s="4"/>
      <c r="BE1359" s="4"/>
      <c r="BF1359" s="4"/>
      <c r="BG1359" s="4"/>
      <c r="BH1359" s="4"/>
      <c r="BI1359" s="4"/>
      <c r="BJ1359" s="4"/>
      <c r="BK1359" s="4"/>
      <c r="BL1359" s="4"/>
      <c r="BM1359" s="4"/>
      <c r="BN1359" s="4"/>
      <c r="BO1359" s="4"/>
      <c r="BP1359" s="4"/>
      <c r="BQ1359" s="4"/>
      <c r="BR1359" s="4"/>
      <c r="BS1359" s="4"/>
      <c r="BT1359" s="4"/>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4"/>
      <c r="CV1359" s="4"/>
      <c r="CW1359" s="4"/>
      <c r="CX1359" s="4"/>
      <c r="CY1359" s="4"/>
      <c r="CZ1359" s="4"/>
      <c r="DA1359" s="4"/>
      <c r="DB1359" s="4"/>
      <c r="DC1359" s="4"/>
      <c r="DD1359" s="4"/>
      <c r="DE1359" s="4"/>
      <c r="DF1359" s="4"/>
      <c r="DG1359" s="4"/>
      <c r="DH1359" s="4"/>
      <c r="DI1359" s="4"/>
      <c r="DJ1359" s="4"/>
      <c r="DK1359" s="4"/>
      <c r="DL1359" s="4"/>
      <c r="DM1359" s="4"/>
      <c r="DN1359" s="4"/>
      <c r="DO1359" s="4"/>
      <c r="DP1359" s="4"/>
      <c r="DQ1359" s="4"/>
      <c r="DR1359" s="4"/>
      <c r="DS1359" s="4"/>
      <c r="DT1359" s="4"/>
      <c r="DU1359" s="4"/>
      <c r="DV1359" s="4"/>
      <c r="DW1359" s="4"/>
      <c r="DX1359" s="4"/>
      <c r="DY1359" s="4"/>
      <c r="DZ1359" s="4"/>
      <c r="EA1359" s="4"/>
      <c r="EB1359" s="4"/>
      <c r="EC1359" s="4"/>
      <c r="ED1359" s="4"/>
      <c r="EE1359" s="4"/>
      <c r="EF1359" s="4"/>
      <c r="EG1359" s="4"/>
      <c r="EH1359" s="4"/>
      <c r="EI1359" s="4"/>
      <c r="EJ1359" s="4"/>
      <c r="EK1359" s="4"/>
      <c r="EL1359" s="4"/>
      <c r="EM1359" s="4"/>
      <c r="EN1359" s="4"/>
      <c r="EO1359" s="4"/>
      <c r="EP1359" s="4"/>
      <c r="EQ1359" s="4"/>
      <c r="ER1359" s="4"/>
      <c r="ES1359" s="4"/>
      <c r="ET1359" s="4"/>
      <c r="EU1359" s="4"/>
      <c r="EV1359" s="4"/>
      <c r="EW1359" s="4"/>
      <c r="EX1359" s="4"/>
      <c r="EY1359" s="4"/>
      <c r="EZ1359" s="4"/>
    </row>
    <row r="1360" spans="1:156" ht="12.75" customHeight="1" x14ac:dyDescent="0.45">
      <c r="A1360" s="4" t="s">
        <v>2522</v>
      </c>
      <c r="B1360" s="4" t="s">
        <v>2242</v>
      </c>
      <c r="C1360" s="4" t="s">
        <v>2547</v>
      </c>
      <c r="D1360" s="4" t="s">
        <v>2548</v>
      </c>
      <c r="E1360" s="4" t="s">
        <v>2258</v>
      </c>
      <c r="F1360" s="4" t="s">
        <v>2549</v>
      </c>
      <c r="G1360" s="4" t="s">
        <v>2550</v>
      </c>
      <c r="H1360" s="4" t="s">
        <v>2551</v>
      </c>
      <c r="I1360" s="4" t="s">
        <v>2552</v>
      </c>
      <c r="J1360" s="4" t="s">
        <v>2553</v>
      </c>
      <c r="K1360" s="4"/>
      <c r="L1360" s="4"/>
      <c r="M1360" s="4"/>
      <c r="N1360" s="4"/>
      <c r="O1360" s="4"/>
      <c r="P1360" s="4"/>
      <c r="Q1360" s="4"/>
      <c r="R1360" s="4"/>
      <c r="S1360" s="4"/>
      <c r="T1360" s="4"/>
      <c r="U1360" s="4"/>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c r="AT1360" s="4"/>
      <c r="AU1360" s="4"/>
      <c r="AV1360" s="4"/>
      <c r="AW1360" s="4"/>
      <c r="AX1360" s="4"/>
      <c r="AY1360" s="4"/>
      <c r="AZ1360" s="4"/>
      <c r="BA1360" s="4"/>
      <c r="BB1360" s="4"/>
      <c r="BC1360" s="4"/>
      <c r="BD1360" s="4"/>
      <c r="BE1360" s="4"/>
      <c r="BF1360" s="4"/>
      <c r="BG1360" s="4"/>
      <c r="BH1360" s="4"/>
      <c r="BI1360" s="4"/>
      <c r="BJ1360" s="4"/>
      <c r="BK1360" s="4"/>
      <c r="BL1360" s="4"/>
      <c r="BM1360" s="4"/>
      <c r="BN1360" s="4"/>
      <c r="BO1360" s="4"/>
      <c r="BP1360" s="4"/>
      <c r="BQ1360" s="4"/>
      <c r="BR1360" s="4"/>
      <c r="BS1360" s="4"/>
      <c r="BT1360" s="4"/>
      <c r="BU1360" s="4"/>
      <c r="BV1360" s="4"/>
      <c r="BW1360" s="4"/>
      <c r="BX1360" s="4"/>
      <c r="BY1360" s="4"/>
      <c r="BZ1360" s="4"/>
      <c r="CA1360" s="4"/>
      <c r="CB1360" s="4"/>
      <c r="CC1360" s="4"/>
      <c r="CD1360" s="4"/>
      <c r="CE1360" s="4"/>
      <c r="CF1360" s="4"/>
      <c r="CG1360" s="4"/>
      <c r="CH1360" s="4"/>
      <c r="CI1360" s="4"/>
      <c r="CJ1360" s="4"/>
      <c r="CK1360" s="4"/>
      <c r="CL1360" s="4"/>
      <c r="CM1360" s="4"/>
      <c r="CN1360" s="4"/>
      <c r="CO1360" s="4"/>
      <c r="CP1360" s="4"/>
      <c r="CQ1360" s="4"/>
      <c r="CR1360" s="4"/>
      <c r="CS1360" s="4"/>
      <c r="CT1360" s="4"/>
      <c r="CU1360" s="4"/>
      <c r="CV1360" s="4"/>
      <c r="CW1360" s="4"/>
      <c r="CX1360" s="4"/>
      <c r="CY1360" s="4"/>
      <c r="CZ1360" s="4"/>
      <c r="DA1360" s="4"/>
      <c r="DB1360" s="4"/>
      <c r="DC1360" s="4"/>
      <c r="DD1360" s="4"/>
      <c r="DE1360" s="4"/>
      <c r="DF1360" s="4"/>
      <c r="DG1360" s="4"/>
      <c r="DH1360" s="4"/>
      <c r="DI1360" s="4"/>
      <c r="DJ1360" s="4"/>
      <c r="DK1360" s="4"/>
      <c r="DL1360" s="4"/>
      <c r="DM1360" s="4"/>
      <c r="DN1360" s="4"/>
      <c r="DO1360" s="4"/>
      <c r="DP1360" s="4"/>
      <c r="DQ1360" s="4"/>
      <c r="DR1360" s="4"/>
      <c r="DS1360" s="4"/>
      <c r="DT1360" s="4"/>
      <c r="DU1360" s="4"/>
      <c r="DV1360" s="4"/>
      <c r="DW1360" s="4"/>
      <c r="DX1360" s="4"/>
      <c r="DY1360" s="4"/>
      <c r="DZ1360" s="4"/>
      <c r="EA1360" s="4"/>
      <c r="EB1360" s="4"/>
      <c r="EC1360" s="4"/>
      <c r="ED1360" s="4"/>
      <c r="EE1360" s="4"/>
      <c r="EF1360" s="4"/>
      <c r="EG1360" s="4"/>
      <c r="EH1360" s="4"/>
      <c r="EI1360" s="4"/>
      <c r="EJ1360" s="4"/>
      <c r="EK1360" s="4"/>
      <c r="EL1360" s="4"/>
      <c r="EM1360" s="4"/>
      <c r="EN1360" s="4"/>
      <c r="EO1360" s="4"/>
      <c r="EP1360" s="4"/>
      <c r="EQ1360" s="4"/>
      <c r="ER1360" s="4"/>
      <c r="ES1360" s="4"/>
      <c r="ET1360" s="4"/>
      <c r="EU1360" s="4"/>
      <c r="EV1360" s="4"/>
      <c r="EW1360" s="4"/>
      <c r="EX1360" s="4"/>
      <c r="EY1360" s="4"/>
      <c r="EZ1360" s="4"/>
    </row>
    <row r="1361" spans="1:156" ht="12.75" customHeight="1" x14ac:dyDescent="0.45">
      <c r="A1361" s="4" t="s">
        <v>2522</v>
      </c>
      <c r="B1361" s="4" t="s">
        <v>2242</v>
      </c>
      <c r="C1361" s="4" t="s">
        <v>2554</v>
      </c>
      <c r="D1361" s="4" t="s">
        <v>2555</v>
      </c>
      <c r="E1361" s="4" t="s">
        <v>2556</v>
      </c>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c r="AD1361" s="4"/>
      <c r="AE1361" s="4"/>
      <c r="AF1361" s="4"/>
      <c r="AG1361" s="4"/>
      <c r="AH1361" s="4"/>
      <c r="AI1361" s="4"/>
      <c r="AJ1361" s="4"/>
      <c r="AK1361" s="4"/>
      <c r="AL1361" s="4"/>
      <c r="AM1361" s="4"/>
      <c r="AN1361" s="4"/>
      <c r="AO1361" s="4"/>
      <c r="AP1361" s="4"/>
      <c r="AQ1361" s="4"/>
      <c r="AR1361" s="4"/>
      <c r="AS1361" s="4"/>
      <c r="AT1361" s="4"/>
      <c r="AU1361" s="4"/>
      <c r="AV1361" s="4"/>
      <c r="AW1361" s="4"/>
      <c r="AX1361" s="4"/>
      <c r="AY1361" s="4"/>
      <c r="AZ1361" s="4"/>
      <c r="BA1361" s="4"/>
      <c r="BB1361" s="4"/>
      <c r="BC1361" s="4"/>
      <c r="BD1361" s="4"/>
      <c r="BE1361" s="4"/>
      <c r="BF1361" s="4"/>
      <c r="BG1361" s="4"/>
      <c r="BH1361" s="4"/>
      <c r="BI1361" s="4"/>
      <c r="BJ1361" s="4"/>
      <c r="BK1361" s="4"/>
      <c r="BL1361" s="4"/>
      <c r="BM1361" s="4"/>
      <c r="BN1361" s="4"/>
      <c r="BO1361" s="4"/>
      <c r="BP1361" s="4"/>
      <c r="BQ1361" s="4"/>
      <c r="BR1361" s="4"/>
      <c r="BS1361" s="4"/>
      <c r="BT1361" s="4"/>
      <c r="BU1361" s="4"/>
      <c r="BV1361" s="4"/>
      <c r="BW1361" s="4"/>
      <c r="BX1361" s="4"/>
      <c r="BY1361" s="4"/>
      <c r="BZ1361" s="4"/>
      <c r="CA1361" s="4"/>
      <c r="CB1361" s="4"/>
      <c r="CC1361" s="4"/>
      <c r="CD1361" s="4"/>
      <c r="CE1361" s="4"/>
      <c r="CF1361" s="4"/>
      <c r="CG1361" s="4"/>
      <c r="CH1361" s="4"/>
      <c r="CI1361" s="4"/>
      <c r="CJ1361" s="4"/>
      <c r="CK1361" s="4"/>
      <c r="CL1361" s="4"/>
      <c r="CM1361" s="4"/>
      <c r="CN1361" s="4"/>
      <c r="CO1361" s="4"/>
      <c r="CP1361" s="4"/>
      <c r="CQ1361" s="4"/>
      <c r="CR1361" s="4"/>
      <c r="CS1361" s="4"/>
      <c r="CT1361" s="4"/>
      <c r="CU1361" s="4"/>
      <c r="CV1361" s="4"/>
      <c r="CW1361" s="4"/>
      <c r="CX1361" s="4"/>
      <c r="CY1361" s="4"/>
      <c r="CZ1361" s="4"/>
      <c r="DA1361" s="4"/>
      <c r="DB1361" s="4"/>
      <c r="DC1361" s="4"/>
      <c r="DD1361" s="4"/>
      <c r="DE1361" s="4"/>
      <c r="DF1361" s="4"/>
      <c r="DG1361" s="4"/>
      <c r="DH1361" s="4"/>
      <c r="DI1361" s="4"/>
      <c r="DJ1361" s="4"/>
      <c r="DK1361" s="4"/>
      <c r="DL1361" s="4"/>
      <c r="DM1361" s="4"/>
      <c r="DN1361" s="4"/>
      <c r="DO1361" s="4"/>
      <c r="DP1361" s="4"/>
      <c r="DQ1361" s="4"/>
      <c r="DR1361" s="4"/>
      <c r="DS1361" s="4"/>
      <c r="DT1361" s="4"/>
      <c r="DU1361" s="4"/>
      <c r="DV1361" s="4"/>
      <c r="DW1361" s="4"/>
      <c r="DX1361" s="4"/>
      <c r="DY1361" s="4"/>
      <c r="DZ1361" s="4"/>
      <c r="EA1361" s="4"/>
      <c r="EB1361" s="4"/>
      <c r="EC1361" s="4"/>
      <c r="ED1361" s="4"/>
      <c r="EE1361" s="4"/>
      <c r="EF1361" s="4"/>
      <c r="EG1361" s="4"/>
      <c r="EH1361" s="4"/>
      <c r="EI1361" s="4"/>
      <c r="EJ1361" s="4"/>
      <c r="EK1361" s="4"/>
      <c r="EL1361" s="4"/>
      <c r="EM1361" s="4"/>
      <c r="EN1361" s="4"/>
      <c r="EO1361" s="4"/>
      <c r="EP1361" s="4"/>
      <c r="EQ1361" s="4"/>
      <c r="ER1361" s="4"/>
      <c r="ES1361" s="4"/>
      <c r="ET1361" s="4"/>
      <c r="EU1361" s="4"/>
      <c r="EV1361" s="4"/>
      <c r="EW1361" s="4"/>
      <c r="EX1361" s="4"/>
      <c r="EY1361" s="4"/>
      <c r="EZ1361" s="4"/>
    </row>
    <row r="1362" spans="1:156" ht="12.75" customHeight="1" x14ac:dyDescent="0.45">
      <c r="A1362" s="4" t="s">
        <v>2522</v>
      </c>
      <c r="B1362" s="4" t="s">
        <v>2242</v>
      </c>
      <c r="C1362" s="4" t="s">
        <v>2557</v>
      </c>
      <c r="D1362" s="4" t="s">
        <v>2558</v>
      </c>
      <c r="E1362" s="4" t="s">
        <v>2258</v>
      </c>
      <c r="F1362" s="4" t="s">
        <v>2559</v>
      </c>
      <c r="G1362" s="4" t="s">
        <v>2560</v>
      </c>
      <c r="H1362" s="4" t="s">
        <v>2561</v>
      </c>
      <c r="I1362" s="4"/>
      <c r="J1362" s="4"/>
      <c r="K1362" s="4"/>
      <c r="L1362" s="4"/>
      <c r="M1362" s="4"/>
      <c r="N1362" s="4"/>
      <c r="O1362" s="4"/>
      <c r="P1362" s="4"/>
      <c r="Q1362" s="4"/>
      <c r="R1362" s="4"/>
      <c r="S1362" s="4"/>
      <c r="T1362" s="4"/>
      <c r="U1362" s="4"/>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c r="AT1362" s="4"/>
      <c r="AU1362" s="4"/>
      <c r="AV1362" s="4"/>
      <c r="AW1362" s="4"/>
      <c r="AX1362" s="4"/>
      <c r="AY1362" s="4"/>
      <c r="AZ1362" s="4"/>
      <c r="BA1362" s="4"/>
      <c r="BB1362" s="4"/>
      <c r="BC1362" s="4"/>
      <c r="BD1362" s="4"/>
      <c r="BE1362" s="4"/>
      <c r="BF1362" s="4"/>
      <c r="BG1362" s="4"/>
      <c r="BH1362" s="4"/>
      <c r="BI1362" s="4"/>
      <c r="BJ1362" s="4"/>
      <c r="BK1362" s="4"/>
      <c r="BL1362" s="4"/>
      <c r="BM1362" s="4"/>
      <c r="BN1362" s="4"/>
      <c r="BO1362" s="4"/>
      <c r="BP1362" s="4"/>
      <c r="BQ1362" s="4"/>
      <c r="BR1362" s="4"/>
      <c r="BS1362" s="4"/>
      <c r="BT1362" s="4"/>
      <c r="BU1362" s="4"/>
      <c r="BV1362" s="4"/>
      <c r="BW1362" s="4"/>
      <c r="BX1362" s="4"/>
      <c r="BY1362" s="4"/>
      <c r="BZ1362" s="4"/>
      <c r="CA1362" s="4"/>
      <c r="CB1362" s="4"/>
      <c r="CC1362" s="4"/>
      <c r="CD1362" s="4"/>
      <c r="CE1362" s="4"/>
      <c r="CF1362" s="4"/>
      <c r="CG1362" s="4"/>
      <c r="CH1362" s="4"/>
      <c r="CI1362" s="4"/>
      <c r="CJ1362" s="4"/>
      <c r="CK1362" s="4"/>
      <c r="CL1362" s="4"/>
      <c r="CM1362" s="4"/>
      <c r="CN1362" s="4"/>
      <c r="CO1362" s="4"/>
      <c r="CP1362" s="4"/>
      <c r="CQ1362" s="4"/>
      <c r="CR1362" s="4"/>
      <c r="CS1362" s="4"/>
      <c r="CT1362" s="4"/>
      <c r="CU1362" s="4"/>
      <c r="CV1362" s="4"/>
      <c r="CW1362" s="4"/>
      <c r="CX1362" s="4"/>
      <c r="CY1362" s="4"/>
      <c r="CZ1362" s="4"/>
      <c r="DA1362" s="4"/>
      <c r="DB1362" s="4"/>
      <c r="DC1362" s="4"/>
      <c r="DD1362" s="4"/>
      <c r="DE1362" s="4"/>
      <c r="DF1362" s="4"/>
      <c r="DG1362" s="4"/>
      <c r="DH1362" s="4"/>
      <c r="DI1362" s="4"/>
      <c r="DJ1362" s="4"/>
      <c r="DK1362" s="4"/>
      <c r="DL1362" s="4"/>
      <c r="DM1362" s="4"/>
      <c r="DN1362" s="4"/>
      <c r="DO1362" s="4"/>
      <c r="DP1362" s="4"/>
      <c r="DQ1362" s="4"/>
      <c r="DR1362" s="4"/>
      <c r="DS1362" s="4"/>
      <c r="DT1362" s="4"/>
      <c r="DU1362" s="4"/>
      <c r="DV1362" s="4"/>
      <c r="DW1362" s="4"/>
      <c r="DX1362" s="4"/>
      <c r="DY1362" s="4"/>
      <c r="DZ1362" s="4"/>
      <c r="EA1362" s="4"/>
      <c r="EB1362" s="4"/>
      <c r="EC1362" s="4"/>
      <c r="ED1362" s="4"/>
      <c r="EE1362" s="4"/>
      <c r="EF1362" s="4"/>
      <c r="EG1362" s="4"/>
      <c r="EH1362" s="4"/>
      <c r="EI1362" s="4"/>
      <c r="EJ1362" s="4"/>
      <c r="EK1362" s="4"/>
      <c r="EL1362" s="4"/>
      <c r="EM1362" s="4"/>
      <c r="EN1362" s="4"/>
      <c r="EO1362" s="4"/>
      <c r="EP1362" s="4"/>
      <c r="EQ1362" s="4"/>
      <c r="ER1362" s="4"/>
      <c r="ES1362" s="4"/>
      <c r="ET1362" s="4"/>
      <c r="EU1362" s="4"/>
      <c r="EV1362" s="4"/>
      <c r="EW1362" s="4"/>
      <c r="EX1362" s="4"/>
      <c r="EY1362" s="4"/>
      <c r="EZ1362" s="4"/>
    </row>
    <row r="1363" spans="1:156" ht="12.75" customHeight="1" x14ac:dyDescent="0.45">
      <c r="A1363" s="4" t="s">
        <v>2522</v>
      </c>
      <c r="B1363" s="4" t="s">
        <v>2242</v>
      </c>
      <c r="C1363" s="4" t="s">
        <v>2562</v>
      </c>
      <c r="D1363" s="4" t="s">
        <v>2563</v>
      </c>
      <c r="E1363" s="4" t="s">
        <v>2258</v>
      </c>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c r="AU1363" s="4"/>
      <c r="AV1363" s="4"/>
      <c r="AW1363" s="4"/>
      <c r="AX1363" s="4"/>
      <c r="AY1363" s="4"/>
      <c r="AZ1363" s="4"/>
      <c r="BA1363" s="4"/>
      <c r="BB1363" s="4"/>
      <c r="BC1363" s="4"/>
      <c r="BD1363" s="4"/>
      <c r="BE1363" s="4"/>
      <c r="BF1363" s="4"/>
      <c r="BG1363" s="4"/>
      <c r="BH1363" s="4"/>
      <c r="BI1363" s="4"/>
      <c r="BJ1363" s="4"/>
      <c r="BK1363" s="4"/>
      <c r="BL1363" s="4"/>
      <c r="BM1363" s="4"/>
      <c r="BN1363" s="4"/>
      <c r="BO1363" s="4"/>
      <c r="BP1363" s="4"/>
      <c r="BQ1363" s="4"/>
      <c r="BR1363" s="4"/>
      <c r="BS1363" s="4"/>
      <c r="BT1363" s="4"/>
      <c r="BU1363" s="4"/>
      <c r="BV1363" s="4"/>
      <c r="BW1363" s="4"/>
      <c r="BX1363" s="4"/>
      <c r="BY1363" s="4"/>
      <c r="BZ1363" s="4"/>
      <c r="CA1363" s="4"/>
      <c r="CB1363" s="4"/>
      <c r="CC1363" s="4"/>
      <c r="CD1363" s="4"/>
      <c r="CE1363" s="4"/>
      <c r="CF1363" s="4"/>
      <c r="CG1363" s="4"/>
      <c r="CH1363" s="4"/>
      <c r="CI1363" s="4"/>
      <c r="CJ1363" s="4"/>
      <c r="CK1363" s="4"/>
      <c r="CL1363" s="4"/>
      <c r="CM1363" s="4"/>
      <c r="CN1363" s="4"/>
      <c r="CO1363" s="4"/>
      <c r="CP1363" s="4"/>
      <c r="CQ1363" s="4"/>
      <c r="CR1363" s="4"/>
      <c r="CS1363" s="4"/>
      <c r="CT1363" s="4"/>
      <c r="CU1363" s="4"/>
      <c r="CV1363" s="4"/>
      <c r="CW1363" s="4"/>
      <c r="CX1363" s="4"/>
      <c r="CY1363" s="4"/>
      <c r="CZ1363" s="4"/>
      <c r="DA1363" s="4"/>
      <c r="DB1363" s="4"/>
      <c r="DC1363" s="4"/>
      <c r="DD1363" s="4"/>
      <c r="DE1363" s="4"/>
      <c r="DF1363" s="4"/>
      <c r="DG1363" s="4"/>
      <c r="DH1363" s="4"/>
      <c r="DI1363" s="4"/>
      <c r="DJ1363" s="4"/>
      <c r="DK1363" s="4"/>
      <c r="DL1363" s="4"/>
      <c r="DM1363" s="4"/>
      <c r="DN1363" s="4"/>
      <c r="DO1363" s="4"/>
      <c r="DP1363" s="4"/>
      <c r="DQ1363" s="4"/>
      <c r="DR1363" s="4"/>
      <c r="DS1363" s="4"/>
      <c r="DT1363" s="4"/>
      <c r="DU1363" s="4"/>
      <c r="DV1363" s="4"/>
      <c r="DW1363" s="4"/>
      <c r="DX1363" s="4"/>
      <c r="DY1363" s="4"/>
      <c r="DZ1363" s="4"/>
      <c r="EA1363" s="4"/>
      <c r="EB1363" s="4"/>
      <c r="EC1363" s="4"/>
      <c r="ED1363" s="4"/>
      <c r="EE1363" s="4"/>
      <c r="EF1363" s="4"/>
      <c r="EG1363" s="4"/>
      <c r="EH1363" s="4"/>
      <c r="EI1363" s="4"/>
      <c r="EJ1363" s="4"/>
      <c r="EK1363" s="4"/>
      <c r="EL1363" s="4"/>
      <c r="EM1363" s="4"/>
      <c r="EN1363" s="4"/>
      <c r="EO1363" s="4"/>
      <c r="EP1363" s="4"/>
      <c r="EQ1363" s="4"/>
      <c r="ER1363" s="4"/>
      <c r="ES1363" s="4"/>
      <c r="ET1363" s="4"/>
      <c r="EU1363" s="4"/>
      <c r="EV1363" s="4"/>
      <c r="EW1363" s="4"/>
      <c r="EX1363" s="4"/>
      <c r="EY1363" s="4"/>
      <c r="EZ1363" s="4"/>
    </row>
    <row r="1364" spans="1:156" ht="12.75" customHeight="1" x14ac:dyDescent="0.45">
      <c r="A1364" s="4" t="s">
        <v>2522</v>
      </c>
      <c r="B1364" s="4" t="s">
        <v>2242</v>
      </c>
      <c r="C1364" s="4" t="s">
        <v>2564</v>
      </c>
      <c r="D1364" s="4" t="s">
        <v>2565</v>
      </c>
      <c r="E1364" s="4" t="s">
        <v>2258</v>
      </c>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c r="AT1364" s="4"/>
      <c r="AU1364" s="4"/>
      <c r="AV1364" s="4"/>
      <c r="AW1364" s="4"/>
      <c r="AX1364" s="4"/>
      <c r="AY1364" s="4"/>
      <c r="AZ1364" s="4"/>
      <c r="BA1364" s="4"/>
      <c r="BB1364" s="4"/>
      <c r="BC1364" s="4"/>
      <c r="BD1364" s="4"/>
      <c r="BE1364" s="4"/>
      <c r="BF1364" s="4"/>
      <c r="BG1364" s="4"/>
      <c r="BH1364" s="4"/>
      <c r="BI1364" s="4"/>
      <c r="BJ1364" s="4"/>
      <c r="BK1364" s="4"/>
      <c r="BL1364" s="4"/>
      <c r="BM1364" s="4"/>
      <c r="BN1364" s="4"/>
      <c r="BO1364" s="4"/>
      <c r="BP1364" s="4"/>
      <c r="BQ1364" s="4"/>
      <c r="BR1364" s="4"/>
      <c r="BS1364" s="4"/>
      <c r="BT1364" s="4"/>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c r="CQ1364" s="4"/>
      <c r="CR1364" s="4"/>
      <c r="CS1364" s="4"/>
      <c r="CT1364" s="4"/>
      <c r="CU1364" s="4"/>
      <c r="CV1364" s="4"/>
      <c r="CW1364" s="4"/>
      <c r="CX1364" s="4"/>
      <c r="CY1364" s="4"/>
      <c r="CZ1364" s="4"/>
      <c r="DA1364" s="4"/>
      <c r="DB1364" s="4"/>
      <c r="DC1364" s="4"/>
      <c r="DD1364" s="4"/>
      <c r="DE1364" s="4"/>
      <c r="DF1364" s="4"/>
      <c r="DG1364" s="4"/>
      <c r="DH1364" s="4"/>
      <c r="DI1364" s="4"/>
      <c r="DJ1364" s="4"/>
      <c r="DK1364" s="4"/>
      <c r="DL1364" s="4"/>
      <c r="DM1364" s="4"/>
      <c r="DN1364" s="4"/>
      <c r="DO1364" s="4"/>
      <c r="DP1364" s="4"/>
      <c r="DQ1364" s="4"/>
      <c r="DR1364" s="4"/>
      <c r="DS1364" s="4"/>
      <c r="DT1364" s="4"/>
      <c r="DU1364" s="4"/>
      <c r="DV1364" s="4"/>
      <c r="DW1364" s="4"/>
      <c r="DX1364" s="4"/>
      <c r="DY1364" s="4"/>
      <c r="DZ1364" s="4"/>
      <c r="EA1364" s="4"/>
      <c r="EB1364" s="4"/>
      <c r="EC1364" s="4"/>
      <c r="ED1364" s="4"/>
      <c r="EE1364" s="4"/>
      <c r="EF1364" s="4"/>
      <c r="EG1364" s="4"/>
      <c r="EH1364" s="4"/>
      <c r="EI1364" s="4"/>
      <c r="EJ1364" s="4"/>
      <c r="EK1364" s="4"/>
      <c r="EL1364" s="4"/>
      <c r="EM1364" s="4"/>
      <c r="EN1364" s="4"/>
      <c r="EO1364" s="4"/>
      <c r="EP1364" s="4"/>
      <c r="EQ1364" s="4"/>
      <c r="ER1364" s="4"/>
      <c r="ES1364" s="4"/>
      <c r="ET1364" s="4"/>
      <c r="EU1364" s="4"/>
      <c r="EV1364" s="4"/>
      <c r="EW1364" s="4"/>
      <c r="EX1364" s="4"/>
      <c r="EY1364" s="4"/>
      <c r="EZ1364" s="4"/>
    </row>
    <row r="1365" spans="1:156" ht="12.75" customHeight="1" x14ac:dyDescent="0.45">
      <c r="A1365" s="4" t="s">
        <v>2522</v>
      </c>
      <c r="B1365" s="4" t="s">
        <v>2242</v>
      </c>
      <c r="C1365" s="4" t="s">
        <v>2566</v>
      </c>
      <c r="D1365" s="4" t="s">
        <v>2563</v>
      </c>
      <c r="E1365" s="4" t="s">
        <v>2258</v>
      </c>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c r="AT1365" s="4"/>
      <c r="AU1365" s="4"/>
      <c r="AV1365" s="4"/>
      <c r="AW1365" s="4"/>
      <c r="AX1365" s="4"/>
      <c r="AY1365" s="4"/>
      <c r="AZ1365" s="4"/>
      <c r="BA1365" s="4"/>
      <c r="BB1365" s="4"/>
      <c r="BC1365" s="4"/>
      <c r="BD1365" s="4"/>
      <c r="BE1365" s="4"/>
      <c r="BF1365" s="4"/>
      <c r="BG1365" s="4"/>
      <c r="BH1365" s="4"/>
      <c r="BI1365" s="4"/>
      <c r="BJ1365" s="4"/>
      <c r="BK1365" s="4"/>
      <c r="BL1365" s="4"/>
      <c r="BM1365" s="4"/>
      <c r="BN1365" s="4"/>
      <c r="BO1365" s="4"/>
      <c r="BP1365" s="4"/>
      <c r="BQ1365" s="4"/>
      <c r="BR1365" s="4"/>
      <c r="BS1365" s="4"/>
      <c r="BT1365" s="4"/>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c r="CQ1365" s="4"/>
      <c r="CR1365" s="4"/>
      <c r="CS1365" s="4"/>
      <c r="CT1365" s="4"/>
      <c r="CU1365" s="4"/>
      <c r="CV1365" s="4"/>
      <c r="CW1365" s="4"/>
      <c r="CX1365" s="4"/>
      <c r="CY1365" s="4"/>
      <c r="CZ1365" s="4"/>
      <c r="DA1365" s="4"/>
      <c r="DB1365" s="4"/>
      <c r="DC1365" s="4"/>
      <c r="DD1365" s="4"/>
      <c r="DE1365" s="4"/>
      <c r="DF1365" s="4"/>
      <c r="DG1365" s="4"/>
      <c r="DH1365" s="4"/>
      <c r="DI1365" s="4"/>
      <c r="DJ1365" s="4"/>
      <c r="DK1365" s="4"/>
      <c r="DL1365" s="4"/>
      <c r="DM1365" s="4"/>
      <c r="DN1365" s="4"/>
      <c r="DO1365" s="4"/>
      <c r="DP1365" s="4"/>
      <c r="DQ1365" s="4"/>
      <c r="DR1365" s="4"/>
      <c r="DS1365" s="4"/>
      <c r="DT1365" s="4"/>
      <c r="DU1365" s="4"/>
      <c r="DV1365" s="4"/>
      <c r="DW1365" s="4"/>
      <c r="DX1365" s="4"/>
      <c r="DY1365" s="4"/>
      <c r="DZ1365" s="4"/>
      <c r="EA1365" s="4"/>
      <c r="EB1365" s="4"/>
      <c r="EC1365" s="4"/>
      <c r="ED1365" s="4"/>
      <c r="EE1365" s="4"/>
      <c r="EF1365" s="4"/>
      <c r="EG1365" s="4"/>
      <c r="EH1365" s="4"/>
      <c r="EI1365" s="4"/>
      <c r="EJ1365" s="4"/>
      <c r="EK1365" s="4"/>
      <c r="EL1365" s="4"/>
      <c r="EM1365" s="4"/>
      <c r="EN1365" s="4"/>
      <c r="EO1365" s="4"/>
      <c r="EP1365" s="4"/>
      <c r="EQ1365" s="4"/>
      <c r="ER1365" s="4"/>
      <c r="ES1365" s="4"/>
      <c r="ET1365" s="4"/>
      <c r="EU1365" s="4"/>
      <c r="EV1365" s="4"/>
      <c r="EW1365" s="4"/>
      <c r="EX1365" s="4"/>
      <c r="EY1365" s="4"/>
      <c r="EZ1365" s="4"/>
    </row>
    <row r="1366" spans="1:156" ht="12.75" customHeight="1" x14ac:dyDescent="0.45">
      <c r="A1366" s="4" t="s">
        <v>2522</v>
      </c>
      <c r="B1366" s="4" t="s">
        <v>2242</v>
      </c>
      <c r="C1366" s="4" t="s">
        <v>2567</v>
      </c>
      <c r="D1366" s="4" t="s">
        <v>2565</v>
      </c>
      <c r="E1366" s="4" t="s">
        <v>2258</v>
      </c>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c r="AU1366" s="4"/>
      <c r="AV1366" s="4"/>
      <c r="AW1366" s="4"/>
      <c r="AX1366" s="4"/>
      <c r="AY1366" s="4"/>
      <c r="AZ1366" s="4"/>
      <c r="BA1366" s="4"/>
      <c r="BB1366" s="4"/>
      <c r="BC1366" s="4"/>
      <c r="BD1366" s="4"/>
      <c r="BE1366" s="4"/>
      <c r="BF1366" s="4"/>
      <c r="BG1366" s="4"/>
      <c r="BH1366" s="4"/>
      <c r="BI1366" s="4"/>
      <c r="BJ1366" s="4"/>
      <c r="BK1366" s="4"/>
      <c r="BL1366" s="4"/>
      <c r="BM1366" s="4"/>
      <c r="BN1366" s="4"/>
      <c r="BO1366" s="4"/>
      <c r="BP1366" s="4"/>
      <c r="BQ1366" s="4"/>
      <c r="BR1366" s="4"/>
      <c r="BS1366" s="4"/>
      <c r="BT1366" s="4"/>
      <c r="BU1366" s="4"/>
      <c r="BV1366" s="4"/>
      <c r="BW1366" s="4"/>
      <c r="BX1366" s="4"/>
      <c r="BY1366" s="4"/>
      <c r="BZ1366" s="4"/>
      <c r="CA1366" s="4"/>
      <c r="CB1366" s="4"/>
      <c r="CC1366" s="4"/>
      <c r="CD1366" s="4"/>
      <c r="CE1366" s="4"/>
      <c r="CF1366" s="4"/>
      <c r="CG1366" s="4"/>
      <c r="CH1366" s="4"/>
      <c r="CI1366" s="4"/>
      <c r="CJ1366" s="4"/>
      <c r="CK1366" s="4"/>
      <c r="CL1366" s="4"/>
      <c r="CM1366" s="4"/>
      <c r="CN1366" s="4"/>
      <c r="CO1366" s="4"/>
      <c r="CP1366" s="4"/>
      <c r="CQ1366" s="4"/>
      <c r="CR1366" s="4"/>
      <c r="CS1366" s="4"/>
      <c r="CT1366" s="4"/>
      <c r="CU1366" s="4"/>
      <c r="CV1366" s="4"/>
      <c r="CW1366" s="4"/>
      <c r="CX1366" s="4"/>
      <c r="CY1366" s="4"/>
      <c r="CZ1366" s="4"/>
      <c r="DA1366" s="4"/>
      <c r="DB1366" s="4"/>
      <c r="DC1366" s="4"/>
      <c r="DD1366" s="4"/>
      <c r="DE1366" s="4"/>
      <c r="DF1366" s="4"/>
      <c r="DG1366" s="4"/>
      <c r="DH1366" s="4"/>
      <c r="DI1366" s="4"/>
      <c r="DJ1366" s="4"/>
      <c r="DK1366" s="4"/>
      <c r="DL1366" s="4"/>
      <c r="DM1366" s="4"/>
      <c r="DN1366" s="4"/>
      <c r="DO1366" s="4"/>
      <c r="DP1366" s="4"/>
      <c r="DQ1366" s="4"/>
      <c r="DR1366" s="4"/>
      <c r="DS1366" s="4"/>
      <c r="DT1366" s="4"/>
      <c r="DU1366" s="4"/>
      <c r="DV1366" s="4"/>
      <c r="DW1366" s="4"/>
      <c r="DX1366" s="4"/>
      <c r="DY1366" s="4"/>
      <c r="DZ1366" s="4"/>
      <c r="EA1366" s="4"/>
      <c r="EB1366" s="4"/>
      <c r="EC1366" s="4"/>
      <c r="ED1366" s="4"/>
      <c r="EE1366" s="4"/>
      <c r="EF1366" s="4"/>
      <c r="EG1366" s="4"/>
      <c r="EH1366" s="4"/>
      <c r="EI1366" s="4"/>
      <c r="EJ1366" s="4"/>
      <c r="EK1366" s="4"/>
      <c r="EL1366" s="4"/>
      <c r="EM1366" s="4"/>
      <c r="EN1366" s="4"/>
      <c r="EO1366" s="4"/>
      <c r="EP1366" s="4"/>
      <c r="EQ1366" s="4"/>
      <c r="ER1366" s="4"/>
      <c r="ES1366" s="4"/>
      <c r="ET1366" s="4"/>
      <c r="EU1366" s="4"/>
      <c r="EV1366" s="4"/>
      <c r="EW1366" s="4"/>
      <c r="EX1366" s="4"/>
      <c r="EY1366" s="4"/>
      <c r="EZ1366" s="4"/>
    </row>
    <row r="1367" spans="1:156" ht="12.75" customHeight="1" x14ac:dyDescent="0.45">
      <c r="A1367" s="4" t="s">
        <v>2522</v>
      </c>
      <c r="B1367" s="4" t="s">
        <v>2242</v>
      </c>
      <c r="C1367" s="4" t="s">
        <v>2568</v>
      </c>
      <c r="D1367" s="4" t="s">
        <v>2569</v>
      </c>
      <c r="E1367" s="4" t="s">
        <v>2258</v>
      </c>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c r="AT1367" s="4"/>
      <c r="AU1367" s="4"/>
      <c r="AV1367" s="4"/>
      <c r="AW1367" s="4"/>
      <c r="AX1367" s="4"/>
      <c r="AY1367" s="4"/>
      <c r="AZ1367" s="4"/>
      <c r="BA1367" s="4"/>
      <c r="BB1367" s="4"/>
      <c r="BC1367" s="4"/>
      <c r="BD1367" s="4"/>
      <c r="BE1367" s="4"/>
      <c r="BF1367" s="4"/>
      <c r="BG1367" s="4"/>
      <c r="BH1367" s="4"/>
      <c r="BI1367" s="4"/>
      <c r="BJ1367" s="4"/>
      <c r="BK1367" s="4"/>
      <c r="BL1367" s="4"/>
      <c r="BM1367" s="4"/>
      <c r="BN1367" s="4"/>
      <c r="BO1367" s="4"/>
      <c r="BP1367" s="4"/>
      <c r="BQ1367" s="4"/>
      <c r="BR1367" s="4"/>
      <c r="BS1367" s="4"/>
      <c r="BT1367" s="4"/>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4"/>
      <c r="CW1367" s="4"/>
      <c r="CX1367" s="4"/>
      <c r="CY1367" s="4"/>
      <c r="CZ1367" s="4"/>
      <c r="DA1367" s="4"/>
      <c r="DB1367" s="4"/>
      <c r="DC1367" s="4"/>
      <c r="DD1367" s="4"/>
      <c r="DE1367" s="4"/>
      <c r="DF1367" s="4"/>
      <c r="DG1367" s="4"/>
      <c r="DH1367" s="4"/>
      <c r="DI1367" s="4"/>
      <c r="DJ1367" s="4"/>
      <c r="DK1367" s="4"/>
      <c r="DL1367" s="4"/>
      <c r="DM1367" s="4"/>
      <c r="DN1367" s="4"/>
      <c r="DO1367" s="4"/>
      <c r="DP1367" s="4"/>
      <c r="DQ1367" s="4"/>
      <c r="DR1367" s="4"/>
      <c r="DS1367" s="4"/>
      <c r="DT1367" s="4"/>
      <c r="DU1367" s="4"/>
      <c r="DV1367" s="4"/>
      <c r="DW1367" s="4"/>
      <c r="DX1367" s="4"/>
      <c r="DY1367" s="4"/>
      <c r="DZ1367" s="4"/>
      <c r="EA1367" s="4"/>
      <c r="EB1367" s="4"/>
      <c r="EC1367" s="4"/>
      <c r="ED1367" s="4"/>
      <c r="EE1367" s="4"/>
      <c r="EF1367" s="4"/>
      <c r="EG1367" s="4"/>
      <c r="EH1367" s="4"/>
      <c r="EI1367" s="4"/>
      <c r="EJ1367" s="4"/>
      <c r="EK1367" s="4"/>
      <c r="EL1367" s="4"/>
      <c r="EM1367" s="4"/>
      <c r="EN1367" s="4"/>
      <c r="EO1367" s="4"/>
      <c r="EP1367" s="4"/>
      <c r="EQ1367" s="4"/>
      <c r="ER1367" s="4"/>
      <c r="ES1367" s="4"/>
      <c r="ET1367" s="4"/>
      <c r="EU1367" s="4"/>
      <c r="EV1367" s="4"/>
      <c r="EW1367" s="4"/>
      <c r="EX1367" s="4"/>
      <c r="EY1367" s="4"/>
      <c r="EZ1367" s="4"/>
    </row>
    <row r="1368" spans="1:156" ht="12.75" customHeight="1" x14ac:dyDescent="0.45">
      <c r="A1368" s="4" t="s">
        <v>2522</v>
      </c>
      <c r="B1368" s="4" t="s">
        <v>2242</v>
      </c>
      <c r="C1368" s="4" t="s">
        <v>2570</v>
      </c>
      <c r="D1368" s="4" t="s">
        <v>2563</v>
      </c>
      <c r="E1368" s="4" t="s">
        <v>2258</v>
      </c>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c r="AU1368" s="4"/>
      <c r="AV1368" s="4"/>
      <c r="AW1368" s="4"/>
      <c r="AX1368" s="4"/>
      <c r="AY1368" s="4"/>
      <c r="AZ1368" s="4"/>
      <c r="BA1368" s="4"/>
      <c r="BB1368" s="4"/>
      <c r="BC1368" s="4"/>
      <c r="BD1368" s="4"/>
      <c r="BE1368" s="4"/>
      <c r="BF1368" s="4"/>
      <c r="BG1368" s="4"/>
      <c r="BH1368" s="4"/>
      <c r="BI1368" s="4"/>
      <c r="BJ1368" s="4"/>
      <c r="BK1368" s="4"/>
      <c r="BL1368" s="4"/>
      <c r="BM1368" s="4"/>
      <c r="BN1368" s="4"/>
      <c r="BO1368" s="4"/>
      <c r="BP1368" s="4"/>
      <c r="BQ1368" s="4"/>
      <c r="BR1368" s="4"/>
      <c r="BS1368" s="4"/>
      <c r="BT1368" s="4"/>
      <c r="BU1368" s="4"/>
      <c r="BV1368" s="4"/>
      <c r="BW1368" s="4"/>
      <c r="BX1368" s="4"/>
      <c r="BY1368" s="4"/>
      <c r="BZ1368" s="4"/>
      <c r="CA1368" s="4"/>
      <c r="CB1368" s="4"/>
      <c r="CC1368" s="4"/>
      <c r="CD1368" s="4"/>
      <c r="CE1368" s="4"/>
      <c r="CF1368" s="4"/>
      <c r="CG1368" s="4"/>
      <c r="CH1368" s="4"/>
      <c r="CI1368" s="4"/>
      <c r="CJ1368" s="4"/>
      <c r="CK1368" s="4"/>
      <c r="CL1368" s="4"/>
      <c r="CM1368" s="4"/>
      <c r="CN1368" s="4"/>
      <c r="CO1368" s="4"/>
      <c r="CP1368" s="4"/>
      <c r="CQ1368" s="4"/>
      <c r="CR1368" s="4"/>
      <c r="CS1368" s="4"/>
      <c r="CT1368" s="4"/>
      <c r="CU1368" s="4"/>
      <c r="CV1368" s="4"/>
      <c r="CW1368" s="4"/>
      <c r="CX1368" s="4"/>
      <c r="CY1368" s="4"/>
      <c r="CZ1368" s="4"/>
      <c r="DA1368" s="4"/>
      <c r="DB1368" s="4"/>
      <c r="DC1368" s="4"/>
      <c r="DD1368" s="4"/>
      <c r="DE1368" s="4"/>
      <c r="DF1368" s="4"/>
      <c r="DG1368" s="4"/>
      <c r="DH1368" s="4"/>
      <c r="DI1368" s="4"/>
      <c r="DJ1368" s="4"/>
      <c r="DK1368" s="4"/>
      <c r="DL1368" s="4"/>
      <c r="DM1368" s="4"/>
      <c r="DN1368" s="4"/>
      <c r="DO1368" s="4"/>
      <c r="DP1368" s="4"/>
      <c r="DQ1368" s="4"/>
      <c r="DR1368" s="4"/>
      <c r="DS1368" s="4"/>
      <c r="DT1368" s="4"/>
      <c r="DU1368" s="4"/>
      <c r="DV1368" s="4"/>
      <c r="DW1368" s="4"/>
      <c r="DX1368" s="4"/>
      <c r="DY1368" s="4"/>
      <c r="DZ1368" s="4"/>
      <c r="EA1368" s="4"/>
      <c r="EB1368" s="4"/>
      <c r="EC1368" s="4"/>
      <c r="ED1368" s="4"/>
      <c r="EE1368" s="4"/>
      <c r="EF1368" s="4"/>
      <c r="EG1368" s="4"/>
      <c r="EH1368" s="4"/>
      <c r="EI1368" s="4"/>
      <c r="EJ1368" s="4"/>
      <c r="EK1368" s="4"/>
      <c r="EL1368" s="4"/>
      <c r="EM1368" s="4"/>
      <c r="EN1368" s="4"/>
      <c r="EO1368" s="4"/>
      <c r="EP1368" s="4"/>
      <c r="EQ1368" s="4"/>
      <c r="ER1368" s="4"/>
      <c r="ES1368" s="4"/>
      <c r="ET1368" s="4"/>
      <c r="EU1368" s="4"/>
      <c r="EV1368" s="4"/>
      <c r="EW1368" s="4"/>
      <c r="EX1368" s="4"/>
      <c r="EY1368" s="4"/>
      <c r="EZ1368" s="4"/>
    </row>
    <row r="1369" spans="1:156" ht="12.75" customHeight="1" x14ac:dyDescent="0.45">
      <c r="A1369" s="4" t="s">
        <v>2522</v>
      </c>
      <c r="B1369" s="4" t="s">
        <v>2242</v>
      </c>
      <c r="C1369" s="4" t="s">
        <v>2571</v>
      </c>
      <c r="D1369" s="4" t="s">
        <v>2565</v>
      </c>
      <c r="E1369" s="4" t="s">
        <v>2258</v>
      </c>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c r="AT1369" s="4"/>
      <c r="AU1369" s="4"/>
      <c r="AV1369" s="4"/>
      <c r="AW1369" s="4"/>
      <c r="AX1369" s="4"/>
      <c r="AY1369" s="4"/>
      <c r="AZ1369" s="4"/>
      <c r="BA1369" s="4"/>
      <c r="BB1369" s="4"/>
      <c r="BC1369" s="4"/>
      <c r="BD1369" s="4"/>
      <c r="BE1369" s="4"/>
      <c r="BF1369" s="4"/>
      <c r="BG1369" s="4"/>
      <c r="BH1369" s="4"/>
      <c r="BI1369" s="4"/>
      <c r="BJ1369" s="4"/>
      <c r="BK1369" s="4"/>
      <c r="BL1369" s="4"/>
      <c r="BM1369" s="4"/>
      <c r="BN1369" s="4"/>
      <c r="BO1369" s="4"/>
      <c r="BP1369" s="4"/>
      <c r="BQ1369" s="4"/>
      <c r="BR1369" s="4"/>
      <c r="BS1369" s="4"/>
      <c r="BT1369" s="4"/>
      <c r="BU1369" s="4"/>
      <c r="BV1369" s="4"/>
      <c r="BW1369" s="4"/>
      <c r="BX1369" s="4"/>
      <c r="BY1369" s="4"/>
      <c r="BZ1369" s="4"/>
      <c r="CA1369" s="4"/>
      <c r="CB1369" s="4"/>
      <c r="CC1369" s="4"/>
      <c r="CD1369" s="4"/>
      <c r="CE1369" s="4"/>
      <c r="CF1369" s="4"/>
      <c r="CG1369" s="4"/>
      <c r="CH1369" s="4"/>
      <c r="CI1369" s="4"/>
      <c r="CJ1369" s="4"/>
      <c r="CK1369" s="4"/>
      <c r="CL1369" s="4"/>
      <c r="CM1369" s="4"/>
      <c r="CN1369" s="4"/>
      <c r="CO1369" s="4"/>
      <c r="CP1369" s="4"/>
      <c r="CQ1369" s="4"/>
      <c r="CR1369" s="4"/>
      <c r="CS1369" s="4"/>
      <c r="CT1369" s="4"/>
      <c r="CU1369" s="4"/>
      <c r="CV1369" s="4"/>
      <c r="CW1369" s="4"/>
      <c r="CX1369" s="4"/>
      <c r="CY1369" s="4"/>
      <c r="CZ1369" s="4"/>
      <c r="DA1369" s="4"/>
      <c r="DB1369" s="4"/>
      <c r="DC1369" s="4"/>
      <c r="DD1369" s="4"/>
      <c r="DE1369" s="4"/>
      <c r="DF1369" s="4"/>
      <c r="DG1369" s="4"/>
      <c r="DH1369" s="4"/>
      <c r="DI1369" s="4"/>
      <c r="DJ1369" s="4"/>
      <c r="DK1369" s="4"/>
      <c r="DL1369" s="4"/>
      <c r="DM1369" s="4"/>
      <c r="DN1369" s="4"/>
      <c r="DO1369" s="4"/>
      <c r="DP1369" s="4"/>
      <c r="DQ1369" s="4"/>
      <c r="DR1369" s="4"/>
      <c r="DS1369" s="4"/>
      <c r="DT1369" s="4"/>
      <c r="DU1369" s="4"/>
      <c r="DV1369" s="4"/>
      <c r="DW1369" s="4"/>
      <c r="DX1369" s="4"/>
      <c r="DY1369" s="4"/>
      <c r="DZ1369" s="4"/>
      <c r="EA1369" s="4"/>
      <c r="EB1369" s="4"/>
      <c r="EC1369" s="4"/>
      <c r="ED1369" s="4"/>
      <c r="EE1369" s="4"/>
      <c r="EF1369" s="4"/>
      <c r="EG1369" s="4"/>
      <c r="EH1369" s="4"/>
      <c r="EI1369" s="4"/>
      <c r="EJ1369" s="4"/>
      <c r="EK1369" s="4"/>
      <c r="EL1369" s="4"/>
      <c r="EM1369" s="4"/>
      <c r="EN1369" s="4"/>
      <c r="EO1369" s="4"/>
      <c r="EP1369" s="4"/>
      <c r="EQ1369" s="4"/>
      <c r="ER1369" s="4"/>
      <c r="ES1369" s="4"/>
      <c r="ET1369" s="4"/>
      <c r="EU1369" s="4"/>
      <c r="EV1369" s="4"/>
      <c r="EW1369" s="4"/>
      <c r="EX1369" s="4"/>
      <c r="EY1369" s="4"/>
      <c r="EZ1369" s="4"/>
    </row>
    <row r="1370" spans="1:156" ht="12.75" customHeight="1" x14ac:dyDescent="0.45">
      <c r="A1370" s="4" t="s">
        <v>2522</v>
      </c>
      <c r="B1370" s="4" t="s">
        <v>2242</v>
      </c>
      <c r="C1370" s="4" t="s">
        <v>2572</v>
      </c>
      <c r="D1370" s="4" t="s">
        <v>2573</v>
      </c>
      <c r="E1370" s="4" t="s">
        <v>2258</v>
      </c>
      <c r="F1370" s="4" t="s">
        <v>2574</v>
      </c>
      <c r="G1370" s="4" t="s">
        <v>2575</v>
      </c>
      <c r="H1370" s="4" t="s">
        <v>2576</v>
      </c>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4"/>
      <c r="BB1370" s="4"/>
      <c r="BC1370" s="4"/>
      <c r="BD1370" s="4"/>
      <c r="BE1370" s="4"/>
      <c r="BF1370" s="4"/>
      <c r="BG1370" s="4"/>
      <c r="BH1370" s="4"/>
      <c r="BI1370" s="4"/>
      <c r="BJ1370" s="4"/>
      <c r="BK1370" s="4"/>
      <c r="BL1370" s="4"/>
      <c r="BM1370" s="4"/>
      <c r="BN1370" s="4"/>
      <c r="BO1370" s="4"/>
      <c r="BP1370" s="4"/>
      <c r="BQ1370" s="4"/>
      <c r="BR1370" s="4"/>
      <c r="BS1370" s="4"/>
      <c r="BT1370" s="4"/>
      <c r="BU1370" s="4"/>
      <c r="BV1370" s="4"/>
      <c r="BW1370" s="4"/>
      <c r="BX1370" s="4"/>
      <c r="BY1370" s="4"/>
      <c r="BZ1370" s="4"/>
      <c r="CA1370" s="4"/>
      <c r="CB1370" s="4"/>
      <c r="CC1370" s="4"/>
      <c r="CD1370" s="4"/>
      <c r="CE1370" s="4"/>
      <c r="CF1370" s="4"/>
      <c r="CG1370" s="4"/>
      <c r="CH1370" s="4"/>
      <c r="CI1370" s="4"/>
      <c r="CJ1370" s="4"/>
      <c r="CK1370" s="4"/>
      <c r="CL1370" s="4"/>
      <c r="CM1370" s="4"/>
      <c r="CN1370" s="4"/>
      <c r="CO1370" s="4"/>
      <c r="CP1370" s="4"/>
      <c r="CQ1370" s="4"/>
      <c r="CR1370" s="4"/>
      <c r="CS1370" s="4"/>
      <c r="CT1370" s="4"/>
      <c r="CU1370" s="4"/>
      <c r="CV1370" s="4"/>
      <c r="CW1370" s="4"/>
      <c r="CX1370" s="4"/>
      <c r="CY1370" s="4"/>
      <c r="CZ1370" s="4"/>
      <c r="DA1370" s="4"/>
      <c r="DB1370" s="4"/>
      <c r="DC1370" s="4"/>
      <c r="DD1370" s="4"/>
      <c r="DE1370" s="4"/>
      <c r="DF1370" s="4"/>
      <c r="DG1370" s="4"/>
      <c r="DH1370" s="4"/>
      <c r="DI1370" s="4"/>
      <c r="DJ1370" s="4"/>
      <c r="DK1370" s="4"/>
      <c r="DL1370" s="4"/>
      <c r="DM1370" s="4"/>
      <c r="DN1370" s="4"/>
      <c r="DO1370" s="4"/>
      <c r="DP1370" s="4"/>
      <c r="DQ1370" s="4"/>
      <c r="DR1370" s="4"/>
      <c r="DS1370" s="4"/>
      <c r="DT1370" s="4"/>
      <c r="DU1370" s="4"/>
      <c r="DV1370" s="4"/>
      <c r="DW1370" s="4"/>
      <c r="DX1370" s="4"/>
      <c r="DY1370" s="4"/>
      <c r="DZ1370" s="4"/>
      <c r="EA1370" s="4"/>
      <c r="EB1370" s="4"/>
      <c r="EC1370" s="4"/>
      <c r="ED1370" s="4"/>
      <c r="EE1370" s="4"/>
      <c r="EF1370" s="4"/>
      <c r="EG1370" s="4"/>
      <c r="EH1370" s="4"/>
      <c r="EI1370" s="4"/>
      <c r="EJ1370" s="4"/>
      <c r="EK1370" s="4"/>
      <c r="EL1370" s="4"/>
      <c r="EM1370" s="4"/>
      <c r="EN1370" s="4"/>
      <c r="EO1370" s="4"/>
      <c r="EP1370" s="4"/>
      <c r="EQ1370" s="4"/>
      <c r="ER1370" s="4"/>
      <c r="ES1370" s="4"/>
      <c r="ET1370" s="4"/>
      <c r="EU1370" s="4"/>
      <c r="EV1370" s="4"/>
      <c r="EW1370" s="4"/>
      <c r="EX1370" s="4"/>
      <c r="EY1370" s="4"/>
      <c r="EZ1370" s="4"/>
    </row>
    <row r="1371" spans="1:156" ht="12.75" customHeight="1" x14ac:dyDescent="0.45">
      <c r="A1371" s="4" t="s">
        <v>2522</v>
      </c>
      <c r="B1371" s="4" t="s">
        <v>2242</v>
      </c>
      <c r="C1371" s="4" t="s">
        <v>2577</v>
      </c>
      <c r="D1371" s="4" t="s">
        <v>2519</v>
      </c>
      <c r="E1371" s="4" t="s">
        <v>2258</v>
      </c>
      <c r="F1371" s="4" t="s">
        <v>2520</v>
      </c>
      <c r="G1371" s="4" t="s">
        <v>2268</v>
      </c>
      <c r="H1371" s="4"/>
      <c r="I1371" s="4"/>
      <c r="J1371" s="4"/>
      <c r="K1371" s="4"/>
      <c r="L1371" s="4"/>
      <c r="M1371" s="4"/>
      <c r="N1371" s="4"/>
      <c r="O1371" s="4"/>
      <c r="P1371" s="4"/>
      <c r="Q1371" s="4"/>
      <c r="R1371" s="4"/>
      <c r="S1371" s="4"/>
      <c r="T1371" s="4"/>
      <c r="U1371" s="4"/>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4"/>
      <c r="BF1371" s="4"/>
      <c r="BG1371" s="4"/>
      <c r="BH1371" s="4"/>
      <c r="BI1371" s="4"/>
      <c r="BJ1371" s="4"/>
      <c r="BK1371" s="4"/>
      <c r="BL1371" s="4"/>
      <c r="BM1371" s="4"/>
      <c r="BN1371" s="4"/>
      <c r="BO1371" s="4"/>
      <c r="BP1371" s="4"/>
      <c r="BQ1371" s="4"/>
      <c r="BR1371" s="4"/>
      <c r="BS1371" s="4"/>
      <c r="BT1371" s="4"/>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4"/>
      <c r="CW1371" s="4"/>
      <c r="CX1371" s="4"/>
      <c r="CY1371" s="4"/>
      <c r="CZ1371" s="4"/>
      <c r="DA1371" s="4"/>
      <c r="DB1371" s="4"/>
      <c r="DC1371" s="4"/>
      <c r="DD1371" s="4"/>
      <c r="DE1371" s="4"/>
      <c r="DF1371" s="4"/>
      <c r="DG1371" s="4"/>
      <c r="DH1371" s="4"/>
      <c r="DI1371" s="4"/>
      <c r="DJ1371" s="4"/>
      <c r="DK1371" s="4"/>
      <c r="DL1371" s="4"/>
      <c r="DM1371" s="4"/>
      <c r="DN1371" s="4"/>
      <c r="DO1371" s="4"/>
      <c r="DP1371" s="4"/>
      <c r="DQ1371" s="4"/>
      <c r="DR1371" s="4"/>
      <c r="DS1371" s="4"/>
      <c r="DT1371" s="4"/>
      <c r="DU1371" s="4"/>
      <c r="DV1371" s="4"/>
      <c r="DW1371" s="4"/>
      <c r="DX1371" s="4"/>
      <c r="DY1371" s="4"/>
      <c r="DZ1371" s="4"/>
      <c r="EA1371" s="4"/>
      <c r="EB1371" s="4"/>
      <c r="EC1371" s="4"/>
      <c r="ED1371" s="4"/>
      <c r="EE1371" s="4"/>
      <c r="EF1371" s="4"/>
      <c r="EG1371" s="4"/>
      <c r="EH1371" s="4"/>
      <c r="EI1371" s="4"/>
      <c r="EJ1371" s="4"/>
      <c r="EK1371" s="4"/>
      <c r="EL1371" s="4"/>
      <c r="EM1371" s="4"/>
      <c r="EN1371" s="4"/>
      <c r="EO1371" s="4"/>
      <c r="EP1371" s="4"/>
      <c r="EQ1371" s="4"/>
      <c r="ER1371" s="4"/>
      <c r="ES1371" s="4"/>
      <c r="ET1371" s="4"/>
      <c r="EU1371" s="4"/>
      <c r="EV1371" s="4"/>
      <c r="EW1371" s="4"/>
      <c r="EX1371" s="4"/>
      <c r="EY1371" s="4"/>
      <c r="EZ1371" s="4"/>
    </row>
    <row r="1372" spans="1:156" ht="12.75" customHeight="1" x14ac:dyDescent="0.45">
      <c r="A1372" s="4" t="s">
        <v>2522</v>
      </c>
      <c r="B1372" s="4" t="s">
        <v>2242</v>
      </c>
      <c r="C1372" s="4" t="s">
        <v>2578</v>
      </c>
      <c r="D1372" s="4" t="s">
        <v>2257</v>
      </c>
      <c r="E1372" s="4" t="s">
        <v>2258</v>
      </c>
      <c r="F1372" s="4" t="s">
        <v>2259</v>
      </c>
      <c r="G1372" s="4" t="s">
        <v>2260</v>
      </c>
      <c r="H1372" s="4" t="s">
        <v>2261</v>
      </c>
      <c r="I1372" s="4"/>
      <c r="J1372" s="4"/>
      <c r="K1372" s="4"/>
      <c r="L1372" s="4"/>
      <c r="M1372" s="4"/>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c r="AU1372" s="4"/>
      <c r="AV1372" s="4"/>
      <c r="AW1372" s="4"/>
      <c r="AX1372" s="4"/>
      <c r="AY1372" s="4"/>
      <c r="AZ1372" s="4"/>
      <c r="BA1372" s="4"/>
      <c r="BB1372" s="4"/>
      <c r="BC1372" s="4"/>
      <c r="BD1372" s="4"/>
      <c r="BE1372" s="4"/>
      <c r="BF1372" s="4"/>
      <c r="BG1372" s="4"/>
      <c r="BH1372" s="4"/>
      <c r="BI1372" s="4"/>
      <c r="BJ1372" s="4"/>
      <c r="BK1372" s="4"/>
      <c r="BL1372" s="4"/>
      <c r="BM1372" s="4"/>
      <c r="BN1372" s="4"/>
      <c r="BO1372" s="4"/>
      <c r="BP1372" s="4"/>
      <c r="BQ1372" s="4"/>
      <c r="BR1372" s="4"/>
      <c r="BS1372" s="4"/>
      <c r="BT1372" s="4"/>
      <c r="BU1372" s="4"/>
      <c r="BV1372" s="4"/>
      <c r="BW1372" s="4"/>
      <c r="BX1372" s="4"/>
      <c r="BY1372" s="4"/>
      <c r="BZ1372" s="4"/>
      <c r="CA1372" s="4"/>
      <c r="CB1372" s="4"/>
      <c r="CC1372" s="4"/>
      <c r="CD1372" s="4"/>
      <c r="CE1372" s="4"/>
      <c r="CF1372" s="4"/>
      <c r="CG1372" s="4"/>
      <c r="CH1372" s="4"/>
      <c r="CI1372" s="4"/>
      <c r="CJ1372" s="4"/>
      <c r="CK1372" s="4"/>
      <c r="CL1372" s="4"/>
      <c r="CM1372" s="4"/>
      <c r="CN1372" s="4"/>
      <c r="CO1372" s="4"/>
      <c r="CP1372" s="4"/>
      <c r="CQ1372" s="4"/>
      <c r="CR1372" s="4"/>
      <c r="CS1372" s="4"/>
      <c r="CT1372" s="4"/>
      <c r="CU1372" s="4"/>
      <c r="CV1372" s="4"/>
      <c r="CW1372" s="4"/>
      <c r="CX1372" s="4"/>
      <c r="CY1372" s="4"/>
      <c r="CZ1372" s="4"/>
      <c r="DA1372" s="4"/>
      <c r="DB1372" s="4"/>
      <c r="DC1372" s="4"/>
      <c r="DD1372" s="4"/>
      <c r="DE1372" s="4"/>
      <c r="DF1372" s="4"/>
      <c r="DG1372" s="4"/>
      <c r="DH1372" s="4"/>
      <c r="DI1372" s="4"/>
      <c r="DJ1372" s="4"/>
      <c r="DK1372" s="4"/>
      <c r="DL1372" s="4"/>
      <c r="DM1372" s="4"/>
      <c r="DN1372" s="4"/>
      <c r="DO1372" s="4"/>
      <c r="DP1372" s="4"/>
      <c r="DQ1372" s="4"/>
      <c r="DR1372" s="4"/>
      <c r="DS1372" s="4"/>
      <c r="DT1372" s="4"/>
      <c r="DU1372" s="4"/>
      <c r="DV1372" s="4"/>
      <c r="DW1372" s="4"/>
      <c r="DX1372" s="4"/>
      <c r="DY1372" s="4"/>
      <c r="DZ1372" s="4"/>
      <c r="EA1372" s="4"/>
      <c r="EB1372" s="4"/>
      <c r="EC1372" s="4"/>
      <c r="ED1372" s="4"/>
      <c r="EE1372" s="4"/>
      <c r="EF1372" s="4"/>
      <c r="EG1372" s="4"/>
      <c r="EH1372" s="4"/>
      <c r="EI1372" s="4"/>
      <c r="EJ1372" s="4"/>
      <c r="EK1372" s="4"/>
      <c r="EL1372" s="4"/>
      <c r="EM1372" s="4"/>
      <c r="EN1372" s="4"/>
      <c r="EO1372" s="4"/>
      <c r="EP1372" s="4"/>
      <c r="EQ1372" s="4"/>
      <c r="ER1372" s="4"/>
      <c r="ES1372" s="4"/>
      <c r="ET1372" s="4"/>
      <c r="EU1372" s="4"/>
      <c r="EV1372" s="4"/>
      <c r="EW1372" s="4"/>
      <c r="EX1372" s="4" t="e">
        <f t="shared" ref="EX1372:EZ1372" si="1130">IF(LEN(#REF!)&gt;0,#REF!,"")</f>
        <v>#REF!</v>
      </c>
      <c r="EY1372" s="4" t="e">
        <f t="shared" si="1130"/>
        <v>#REF!</v>
      </c>
      <c r="EZ1372" s="4" t="e">
        <f t="shared" si="1130"/>
        <v>#REF!</v>
      </c>
    </row>
    <row r="1373" spans="1:156" ht="12.75" customHeight="1" x14ac:dyDescent="0.45">
      <c r="A1373" s="4" t="s">
        <v>2579</v>
      </c>
      <c r="B1373" s="4" t="s">
        <v>2242</v>
      </c>
      <c r="C1373" s="4" t="s">
        <v>9</v>
      </c>
      <c r="D1373" s="4" t="s">
        <v>2243</v>
      </c>
      <c r="E1373" s="4" t="s">
        <v>2244</v>
      </c>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c r="AT1373" s="4"/>
      <c r="AU1373" s="4"/>
      <c r="AV1373" s="4"/>
      <c r="AW1373" s="4"/>
      <c r="AX1373" s="4"/>
      <c r="AY1373" s="4"/>
      <c r="AZ1373" s="4"/>
      <c r="BA1373" s="4"/>
      <c r="BB1373" s="4"/>
      <c r="BC1373" s="4"/>
      <c r="BD1373" s="4"/>
      <c r="BE1373" s="4"/>
      <c r="BF1373" s="4"/>
      <c r="BG1373" s="4"/>
      <c r="BH1373" s="4"/>
      <c r="BI1373" s="4"/>
      <c r="BJ1373" s="4"/>
      <c r="BK1373" s="4"/>
      <c r="BL1373" s="4"/>
      <c r="BM1373" s="4"/>
      <c r="BN1373" s="4"/>
      <c r="BO1373" s="4"/>
      <c r="BP1373" s="4"/>
      <c r="BQ1373" s="4"/>
      <c r="BR1373" s="4"/>
      <c r="BS1373" s="4"/>
      <c r="BT1373" s="4"/>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4"/>
      <c r="CW1373" s="4"/>
      <c r="CX1373" s="4"/>
      <c r="CY1373" s="4"/>
      <c r="CZ1373" s="4"/>
      <c r="DA1373" s="4"/>
      <c r="DB1373" s="4"/>
      <c r="DC1373" s="4"/>
      <c r="DD1373" s="4"/>
      <c r="DE1373" s="4"/>
      <c r="DF1373" s="4"/>
      <c r="DG1373" s="4"/>
      <c r="DH1373" s="4"/>
      <c r="DI1373" s="4"/>
      <c r="DJ1373" s="4"/>
      <c r="DK1373" s="4"/>
      <c r="DL1373" s="4"/>
      <c r="DM1373" s="4"/>
      <c r="DN1373" s="4"/>
      <c r="DO1373" s="4"/>
      <c r="DP1373" s="4"/>
      <c r="DQ1373" s="4"/>
      <c r="DR1373" s="4"/>
      <c r="DS1373" s="4"/>
      <c r="DT1373" s="4"/>
      <c r="DU1373" s="4"/>
      <c r="DV1373" s="4"/>
      <c r="DW1373" s="4"/>
      <c r="DX1373" s="4"/>
      <c r="DY1373" s="4"/>
      <c r="DZ1373" s="4"/>
      <c r="EA1373" s="4"/>
      <c r="EB1373" s="4"/>
      <c r="EC1373" s="4"/>
      <c r="ED1373" s="4"/>
      <c r="EE1373" s="4"/>
      <c r="EF1373" s="4"/>
      <c r="EG1373" s="4"/>
      <c r="EH1373" s="4"/>
      <c r="EI1373" s="4"/>
      <c r="EJ1373" s="4"/>
      <c r="EK1373" s="4"/>
      <c r="EL1373" s="4"/>
      <c r="EM1373" s="4"/>
      <c r="EN1373" s="4"/>
      <c r="EO1373" s="4"/>
      <c r="EP1373" s="4"/>
      <c r="EQ1373" s="4"/>
      <c r="ER1373" s="4"/>
      <c r="ES1373" s="4"/>
      <c r="ET1373" s="4"/>
      <c r="EU1373" s="4"/>
      <c r="EV1373" s="4"/>
      <c r="EW1373" s="4"/>
      <c r="EX1373" s="4" t="e">
        <f t="shared" ref="EX1373:EZ1373" si="1131">IF(LEN(#REF!)&gt;0,#REF!,"")</f>
        <v>#REF!</v>
      </c>
      <c r="EY1373" s="4" t="e">
        <f t="shared" si="1131"/>
        <v>#REF!</v>
      </c>
      <c r="EZ1373" s="4" t="e">
        <f t="shared" si="1131"/>
        <v>#REF!</v>
      </c>
    </row>
    <row r="1374" spans="1:156" ht="12.75" customHeight="1" x14ac:dyDescent="0.45">
      <c r="A1374" s="4" t="s">
        <v>2579</v>
      </c>
      <c r="B1374" s="4" t="s">
        <v>2242</v>
      </c>
      <c r="C1374" s="4" t="s">
        <v>35</v>
      </c>
      <c r="D1374" s="4" t="s">
        <v>2245</v>
      </c>
      <c r="E1374" s="4" t="s">
        <v>50</v>
      </c>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4"/>
      <c r="BF1374" s="4"/>
      <c r="BG1374" s="4"/>
      <c r="BH1374" s="4"/>
      <c r="BI1374" s="4"/>
      <c r="BJ1374" s="4"/>
      <c r="BK1374" s="4"/>
      <c r="BL1374" s="4"/>
      <c r="BM1374" s="4"/>
      <c r="BN1374" s="4"/>
      <c r="BO1374" s="4"/>
      <c r="BP1374" s="4"/>
      <c r="BQ1374" s="4"/>
      <c r="BR1374" s="4"/>
      <c r="BS1374" s="4"/>
      <c r="BT1374" s="4"/>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4"/>
      <c r="CW1374" s="4"/>
      <c r="CX1374" s="4"/>
      <c r="CY1374" s="4"/>
      <c r="CZ1374" s="4"/>
      <c r="DA1374" s="4"/>
      <c r="DB1374" s="4"/>
      <c r="DC1374" s="4"/>
      <c r="DD1374" s="4"/>
      <c r="DE1374" s="4"/>
      <c r="DF1374" s="4"/>
      <c r="DG1374" s="4"/>
      <c r="DH1374" s="4"/>
      <c r="DI1374" s="4"/>
      <c r="DJ1374" s="4"/>
      <c r="DK1374" s="4"/>
      <c r="DL1374" s="4"/>
      <c r="DM1374" s="4"/>
      <c r="DN1374" s="4"/>
      <c r="DO1374" s="4"/>
      <c r="DP1374" s="4"/>
      <c r="DQ1374" s="4"/>
      <c r="DR1374" s="4"/>
      <c r="DS1374" s="4"/>
      <c r="DT1374" s="4"/>
      <c r="DU1374" s="4"/>
      <c r="DV1374" s="4"/>
      <c r="DW1374" s="4"/>
      <c r="DX1374" s="4"/>
      <c r="DY1374" s="4"/>
      <c r="DZ1374" s="4"/>
      <c r="EA1374" s="4"/>
      <c r="EB1374" s="4"/>
      <c r="EC1374" s="4"/>
      <c r="ED1374" s="4"/>
      <c r="EE1374" s="4"/>
      <c r="EF1374" s="4"/>
      <c r="EG1374" s="4"/>
      <c r="EH1374" s="4"/>
      <c r="EI1374" s="4"/>
      <c r="EJ1374" s="4"/>
      <c r="EK1374" s="4"/>
      <c r="EL1374" s="4"/>
      <c r="EM1374" s="4"/>
      <c r="EN1374" s="4"/>
      <c r="EO1374" s="4"/>
      <c r="EP1374" s="4"/>
      <c r="EQ1374" s="4"/>
      <c r="ER1374" s="4"/>
      <c r="ES1374" s="4"/>
      <c r="ET1374" s="4"/>
      <c r="EU1374" s="4"/>
      <c r="EV1374" s="4"/>
      <c r="EW1374" s="4"/>
      <c r="EX1374" s="4" t="e">
        <f t="shared" ref="EX1374:EZ1374" si="1132">IF(LEN(#REF!)&gt;0,#REF!,"")</f>
        <v>#REF!</v>
      </c>
      <c r="EY1374" s="4" t="e">
        <f t="shared" si="1132"/>
        <v>#REF!</v>
      </c>
      <c r="EZ1374" s="4" t="e">
        <f t="shared" si="1132"/>
        <v>#REF!</v>
      </c>
    </row>
    <row r="1375" spans="1:156" ht="12.75" customHeight="1" x14ac:dyDescent="0.45">
      <c r="A1375" s="4" t="s">
        <v>2579</v>
      </c>
      <c r="B1375" s="4" t="s">
        <v>2242</v>
      </c>
      <c r="C1375" s="4" t="s">
        <v>12</v>
      </c>
      <c r="D1375" s="4" t="s">
        <v>2246</v>
      </c>
      <c r="E1375" s="4" t="s">
        <v>2247</v>
      </c>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4"/>
      <c r="BF1375" s="4"/>
      <c r="BG1375" s="4"/>
      <c r="BH1375" s="4"/>
      <c r="BI1375" s="4"/>
      <c r="BJ1375" s="4"/>
      <c r="BK1375" s="4"/>
      <c r="BL1375" s="4"/>
      <c r="BM1375" s="4"/>
      <c r="BN1375" s="4"/>
      <c r="BO1375" s="4"/>
      <c r="BP1375" s="4"/>
      <c r="BQ1375" s="4"/>
      <c r="BR1375" s="4"/>
      <c r="BS1375" s="4"/>
      <c r="BT1375" s="4"/>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4"/>
      <c r="CV1375" s="4"/>
      <c r="CW1375" s="4"/>
      <c r="CX1375" s="4"/>
      <c r="CY1375" s="4"/>
      <c r="CZ1375" s="4"/>
      <c r="DA1375" s="4"/>
      <c r="DB1375" s="4"/>
      <c r="DC1375" s="4"/>
      <c r="DD1375" s="4"/>
      <c r="DE1375" s="4"/>
      <c r="DF1375" s="4"/>
      <c r="DG1375" s="4"/>
      <c r="DH1375" s="4"/>
      <c r="DI1375" s="4"/>
      <c r="DJ1375" s="4"/>
      <c r="DK1375" s="4"/>
      <c r="DL1375" s="4"/>
      <c r="DM1375" s="4"/>
      <c r="DN1375" s="4"/>
      <c r="DO1375" s="4"/>
      <c r="DP1375" s="4"/>
      <c r="DQ1375" s="4"/>
      <c r="DR1375" s="4"/>
      <c r="DS1375" s="4"/>
      <c r="DT1375" s="4"/>
      <c r="DU1375" s="4"/>
      <c r="DV1375" s="4"/>
      <c r="DW1375" s="4"/>
      <c r="DX1375" s="4"/>
      <c r="DY1375" s="4"/>
      <c r="DZ1375" s="4"/>
      <c r="EA1375" s="4"/>
      <c r="EB1375" s="4"/>
      <c r="EC1375" s="4"/>
      <c r="ED1375" s="4"/>
      <c r="EE1375" s="4"/>
      <c r="EF1375" s="4"/>
      <c r="EG1375" s="4"/>
      <c r="EH1375" s="4"/>
      <c r="EI1375" s="4"/>
      <c r="EJ1375" s="4"/>
      <c r="EK1375" s="4"/>
      <c r="EL1375" s="4"/>
      <c r="EM1375" s="4"/>
      <c r="EN1375" s="4"/>
      <c r="EO1375" s="4"/>
      <c r="EP1375" s="4"/>
      <c r="EQ1375" s="4"/>
      <c r="ER1375" s="4"/>
      <c r="ES1375" s="4"/>
      <c r="ET1375" s="4"/>
      <c r="EU1375" s="4"/>
      <c r="EV1375" s="4"/>
      <c r="EW1375" s="4"/>
      <c r="EX1375" s="4" t="e">
        <f t="shared" ref="EX1375:EZ1375" si="1133">IF(LEN(#REF!)&gt;0,#REF!,"")</f>
        <v>#REF!</v>
      </c>
      <c r="EY1375" s="4" t="e">
        <f t="shared" si="1133"/>
        <v>#REF!</v>
      </c>
      <c r="EZ1375" s="4" t="e">
        <f t="shared" si="1133"/>
        <v>#REF!</v>
      </c>
    </row>
    <row r="1376" spans="1:156" ht="12.75" customHeight="1" x14ac:dyDescent="0.45">
      <c r="A1376" s="4" t="s">
        <v>2579</v>
      </c>
      <c r="B1376" s="4" t="s">
        <v>2242</v>
      </c>
      <c r="C1376" s="4" t="s">
        <v>2248</v>
      </c>
      <c r="D1376" s="4" t="s">
        <v>2249</v>
      </c>
      <c r="E1376" s="4" t="s">
        <v>1493</v>
      </c>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c r="AT1376" s="4"/>
      <c r="AU1376" s="4"/>
      <c r="AV1376" s="4"/>
      <c r="AW1376" s="4"/>
      <c r="AX1376" s="4"/>
      <c r="AY1376" s="4"/>
      <c r="AZ1376" s="4"/>
      <c r="BA1376" s="4"/>
      <c r="BB1376" s="4"/>
      <c r="BC1376" s="4"/>
      <c r="BD1376" s="4"/>
      <c r="BE1376" s="4"/>
      <c r="BF1376" s="4"/>
      <c r="BG1376" s="4"/>
      <c r="BH1376" s="4"/>
      <c r="BI1376" s="4"/>
      <c r="BJ1376" s="4"/>
      <c r="BK1376" s="4"/>
      <c r="BL1376" s="4"/>
      <c r="BM1376" s="4"/>
      <c r="BN1376" s="4"/>
      <c r="BO1376" s="4"/>
      <c r="BP1376" s="4"/>
      <c r="BQ1376" s="4"/>
      <c r="BR1376" s="4"/>
      <c r="BS1376" s="4"/>
      <c r="BT1376" s="4"/>
      <c r="BU1376" s="4"/>
      <c r="BV1376" s="4"/>
      <c r="BW1376" s="4"/>
      <c r="BX1376" s="4"/>
      <c r="BY1376" s="4"/>
      <c r="BZ1376" s="4"/>
      <c r="CA1376" s="4"/>
      <c r="CB1376" s="4"/>
      <c r="CC1376" s="4"/>
      <c r="CD1376" s="4"/>
      <c r="CE1376" s="4"/>
      <c r="CF1376" s="4"/>
      <c r="CG1376" s="4"/>
      <c r="CH1376" s="4"/>
      <c r="CI1376" s="4"/>
      <c r="CJ1376" s="4"/>
      <c r="CK1376" s="4"/>
      <c r="CL1376" s="4"/>
      <c r="CM1376" s="4"/>
      <c r="CN1376" s="4"/>
      <c r="CO1376" s="4"/>
      <c r="CP1376" s="4"/>
      <c r="CQ1376" s="4"/>
      <c r="CR1376" s="4"/>
      <c r="CS1376" s="4"/>
      <c r="CT1376" s="4"/>
      <c r="CU1376" s="4"/>
      <c r="CV1376" s="4"/>
      <c r="CW1376" s="4"/>
      <c r="CX1376" s="4"/>
      <c r="CY1376" s="4"/>
      <c r="CZ1376" s="4"/>
      <c r="DA1376" s="4"/>
      <c r="DB1376" s="4"/>
      <c r="DC1376" s="4"/>
      <c r="DD1376" s="4"/>
      <c r="DE1376" s="4"/>
      <c r="DF1376" s="4"/>
      <c r="DG1376" s="4"/>
      <c r="DH1376" s="4"/>
      <c r="DI1376" s="4"/>
      <c r="DJ1376" s="4"/>
      <c r="DK1376" s="4"/>
      <c r="DL1376" s="4"/>
      <c r="DM1376" s="4"/>
      <c r="DN1376" s="4"/>
      <c r="DO1376" s="4"/>
      <c r="DP1376" s="4"/>
      <c r="DQ1376" s="4"/>
      <c r="DR1376" s="4"/>
      <c r="DS1376" s="4"/>
      <c r="DT1376" s="4"/>
      <c r="DU1376" s="4"/>
      <c r="DV1376" s="4"/>
      <c r="DW1376" s="4"/>
      <c r="DX1376" s="4"/>
      <c r="DY1376" s="4"/>
      <c r="DZ1376" s="4"/>
      <c r="EA1376" s="4"/>
      <c r="EB1376" s="4"/>
      <c r="EC1376" s="4"/>
      <c r="ED1376" s="4"/>
      <c r="EE1376" s="4"/>
      <c r="EF1376" s="4"/>
      <c r="EG1376" s="4"/>
      <c r="EH1376" s="4"/>
      <c r="EI1376" s="4"/>
      <c r="EJ1376" s="4"/>
      <c r="EK1376" s="4"/>
      <c r="EL1376" s="4"/>
      <c r="EM1376" s="4"/>
      <c r="EN1376" s="4"/>
      <c r="EO1376" s="4"/>
      <c r="EP1376" s="4"/>
      <c r="EQ1376" s="4"/>
      <c r="ER1376" s="4"/>
      <c r="ES1376" s="4"/>
      <c r="ET1376" s="4"/>
      <c r="EU1376" s="4"/>
      <c r="EV1376" s="4"/>
      <c r="EW1376" s="4"/>
      <c r="EX1376" s="4" t="e">
        <f t="shared" ref="EX1376:EZ1376" si="1134">IF(LEN(#REF!)&gt;0,#REF!,"")</f>
        <v>#REF!</v>
      </c>
      <c r="EY1376" s="4" t="e">
        <f t="shared" si="1134"/>
        <v>#REF!</v>
      </c>
      <c r="EZ1376" s="4" t="e">
        <f t="shared" si="1134"/>
        <v>#REF!</v>
      </c>
    </row>
    <row r="1377" spans="1:156" ht="12.75" customHeight="1" x14ac:dyDescent="0.45">
      <c r="A1377" s="4" t="s">
        <v>2579</v>
      </c>
      <c r="B1377" s="4" t="s">
        <v>2242</v>
      </c>
      <c r="C1377" s="4" t="s">
        <v>2580</v>
      </c>
      <c r="D1377" s="4" t="s">
        <v>2398</v>
      </c>
      <c r="E1377" s="4" t="s">
        <v>61</v>
      </c>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c r="AT1377" s="4"/>
      <c r="AU1377" s="4"/>
      <c r="AV1377" s="4"/>
      <c r="AW1377" s="4"/>
      <c r="AX1377" s="4"/>
      <c r="AY1377" s="4"/>
      <c r="AZ1377" s="4"/>
      <c r="BA1377" s="4"/>
      <c r="BB1377" s="4"/>
      <c r="BC1377" s="4"/>
      <c r="BD1377" s="4"/>
      <c r="BE1377" s="4"/>
      <c r="BF1377" s="4"/>
      <c r="BG1377" s="4"/>
      <c r="BH1377" s="4"/>
      <c r="BI1377" s="4"/>
      <c r="BJ1377" s="4"/>
      <c r="BK1377" s="4"/>
      <c r="BL1377" s="4"/>
      <c r="BM1377" s="4"/>
      <c r="BN1377" s="4"/>
      <c r="BO1377" s="4"/>
      <c r="BP1377" s="4"/>
      <c r="BQ1377" s="4"/>
      <c r="BR1377" s="4"/>
      <c r="BS1377" s="4"/>
      <c r="BT1377" s="4"/>
      <c r="BU1377" s="4"/>
      <c r="BV1377" s="4"/>
      <c r="BW1377" s="4"/>
      <c r="BX1377" s="4"/>
      <c r="BY1377" s="4"/>
      <c r="BZ1377" s="4"/>
      <c r="CA1377" s="4"/>
      <c r="CB1377" s="4"/>
      <c r="CC1377" s="4"/>
      <c r="CD1377" s="4"/>
      <c r="CE1377" s="4"/>
      <c r="CF1377" s="4"/>
      <c r="CG1377" s="4"/>
      <c r="CH1377" s="4"/>
      <c r="CI1377" s="4"/>
      <c r="CJ1377" s="4"/>
      <c r="CK1377" s="4"/>
      <c r="CL1377" s="4"/>
      <c r="CM1377" s="4"/>
      <c r="CN1377" s="4"/>
      <c r="CO1377" s="4"/>
      <c r="CP1377" s="4"/>
      <c r="CQ1377" s="4"/>
      <c r="CR1377" s="4"/>
      <c r="CS1377" s="4"/>
      <c r="CT1377" s="4"/>
      <c r="CU1377" s="4"/>
      <c r="CV1377" s="4"/>
      <c r="CW1377" s="4"/>
      <c r="CX1377" s="4"/>
      <c r="CY1377" s="4"/>
      <c r="CZ1377" s="4"/>
      <c r="DA1377" s="4"/>
      <c r="DB1377" s="4"/>
      <c r="DC1377" s="4"/>
      <c r="DD1377" s="4"/>
      <c r="DE1377" s="4"/>
      <c r="DF1377" s="4"/>
      <c r="DG1377" s="4"/>
      <c r="DH1377" s="4"/>
      <c r="DI1377" s="4"/>
      <c r="DJ1377" s="4"/>
      <c r="DK1377" s="4"/>
      <c r="DL1377" s="4"/>
      <c r="DM1377" s="4"/>
      <c r="DN1377" s="4"/>
      <c r="DO1377" s="4"/>
      <c r="DP1377" s="4"/>
      <c r="DQ1377" s="4"/>
      <c r="DR1377" s="4"/>
      <c r="DS1377" s="4"/>
      <c r="DT1377" s="4"/>
      <c r="DU1377" s="4"/>
      <c r="DV1377" s="4"/>
      <c r="DW1377" s="4"/>
      <c r="DX1377" s="4"/>
      <c r="DY1377" s="4"/>
      <c r="DZ1377" s="4"/>
      <c r="EA1377" s="4"/>
      <c r="EB1377" s="4"/>
      <c r="EC1377" s="4"/>
      <c r="ED1377" s="4"/>
      <c r="EE1377" s="4"/>
      <c r="EF1377" s="4"/>
      <c r="EG1377" s="4"/>
      <c r="EH1377" s="4"/>
      <c r="EI1377" s="4"/>
      <c r="EJ1377" s="4"/>
      <c r="EK1377" s="4"/>
      <c r="EL1377" s="4"/>
      <c r="EM1377" s="4"/>
      <c r="EN1377" s="4"/>
      <c r="EO1377" s="4"/>
      <c r="EP1377" s="4"/>
      <c r="EQ1377" s="4"/>
      <c r="ER1377" s="4"/>
      <c r="ES1377" s="4"/>
      <c r="ET1377" s="4"/>
      <c r="EU1377" s="4"/>
      <c r="EV1377" s="4"/>
      <c r="EW1377" s="4"/>
      <c r="EX1377" s="4"/>
      <c r="EY1377" s="4"/>
      <c r="EZ1377" s="4"/>
    </row>
    <row r="1378" spans="1:156" ht="12.75" customHeight="1" x14ac:dyDescent="0.45">
      <c r="A1378" s="4" t="s">
        <v>2579</v>
      </c>
      <c r="B1378" s="4" t="s">
        <v>2242</v>
      </c>
      <c r="C1378" s="4" t="s">
        <v>2581</v>
      </c>
      <c r="D1378" s="4" t="s">
        <v>2125</v>
      </c>
      <c r="E1378" s="4" t="s">
        <v>2265</v>
      </c>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4"/>
      <c r="BB1378" s="4"/>
      <c r="BC1378" s="4"/>
      <c r="BD1378" s="4"/>
      <c r="BE1378" s="4"/>
      <c r="BF1378" s="4"/>
      <c r="BG1378" s="4"/>
      <c r="BH1378" s="4"/>
      <c r="BI1378" s="4"/>
      <c r="BJ1378" s="4"/>
      <c r="BK1378" s="4"/>
      <c r="BL1378" s="4"/>
      <c r="BM1378" s="4"/>
      <c r="BN1378" s="4"/>
      <c r="BO1378" s="4"/>
      <c r="BP1378" s="4"/>
      <c r="BQ1378" s="4"/>
      <c r="BR1378" s="4"/>
      <c r="BS1378" s="4"/>
      <c r="BT1378" s="4"/>
      <c r="BU1378" s="4"/>
      <c r="BV1378" s="4"/>
      <c r="BW1378" s="4"/>
      <c r="BX1378" s="4"/>
      <c r="BY1378" s="4"/>
      <c r="BZ1378" s="4"/>
      <c r="CA1378" s="4"/>
      <c r="CB1378" s="4"/>
      <c r="CC1378" s="4"/>
      <c r="CD1378" s="4"/>
      <c r="CE1378" s="4"/>
      <c r="CF1378" s="4"/>
      <c r="CG1378" s="4"/>
      <c r="CH1378" s="4"/>
      <c r="CI1378" s="4"/>
      <c r="CJ1378" s="4"/>
      <c r="CK1378" s="4"/>
      <c r="CL1378" s="4"/>
      <c r="CM1378" s="4"/>
      <c r="CN1378" s="4"/>
      <c r="CO1378" s="4"/>
      <c r="CP1378" s="4"/>
      <c r="CQ1378" s="4"/>
      <c r="CR1378" s="4"/>
      <c r="CS1378" s="4"/>
      <c r="CT1378" s="4"/>
      <c r="CU1378" s="4"/>
      <c r="CV1378" s="4"/>
      <c r="CW1378" s="4"/>
      <c r="CX1378" s="4"/>
      <c r="CY1378" s="4"/>
      <c r="CZ1378" s="4"/>
      <c r="DA1378" s="4"/>
      <c r="DB1378" s="4"/>
      <c r="DC1378" s="4"/>
      <c r="DD1378" s="4"/>
      <c r="DE1378" s="4"/>
      <c r="DF1378" s="4"/>
      <c r="DG1378" s="4"/>
      <c r="DH1378" s="4"/>
      <c r="DI1378" s="4"/>
      <c r="DJ1378" s="4"/>
      <c r="DK1378" s="4"/>
      <c r="DL1378" s="4"/>
      <c r="DM1378" s="4"/>
      <c r="DN1378" s="4"/>
      <c r="DO1378" s="4"/>
      <c r="DP1378" s="4"/>
      <c r="DQ1378" s="4"/>
      <c r="DR1378" s="4"/>
      <c r="DS1378" s="4"/>
      <c r="DT1378" s="4"/>
      <c r="DU1378" s="4"/>
      <c r="DV1378" s="4"/>
      <c r="DW1378" s="4"/>
      <c r="DX1378" s="4"/>
      <c r="DY1378" s="4"/>
      <c r="DZ1378" s="4"/>
      <c r="EA1378" s="4"/>
      <c r="EB1378" s="4"/>
      <c r="EC1378" s="4"/>
      <c r="ED1378" s="4"/>
      <c r="EE1378" s="4"/>
      <c r="EF1378" s="4"/>
      <c r="EG1378" s="4"/>
      <c r="EH1378" s="4"/>
      <c r="EI1378" s="4"/>
      <c r="EJ1378" s="4"/>
      <c r="EK1378" s="4"/>
      <c r="EL1378" s="4"/>
      <c r="EM1378" s="4"/>
      <c r="EN1378" s="4"/>
      <c r="EO1378" s="4"/>
      <c r="EP1378" s="4"/>
      <c r="EQ1378" s="4"/>
      <c r="ER1378" s="4"/>
      <c r="ES1378" s="4"/>
      <c r="ET1378" s="4"/>
      <c r="EU1378" s="4"/>
      <c r="EV1378" s="4"/>
      <c r="EW1378" s="4"/>
      <c r="EX1378" s="4"/>
      <c r="EY1378" s="4"/>
      <c r="EZ1378" s="4"/>
    </row>
    <row r="1379" spans="1:156" ht="12.75" customHeight="1" x14ac:dyDescent="0.45">
      <c r="A1379" s="4" t="s">
        <v>2579</v>
      </c>
      <c r="B1379" s="4" t="s">
        <v>2242</v>
      </c>
      <c r="C1379" s="4" t="s">
        <v>2582</v>
      </c>
      <c r="D1379" s="4" t="s">
        <v>2401</v>
      </c>
      <c r="E1379" s="4" t="s">
        <v>2258</v>
      </c>
      <c r="F1379" s="4" t="s">
        <v>2383</v>
      </c>
      <c r="G1379" s="4" t="s">
        <v>2384</v>
      </c>
      <c r="H1379" s="4" t="s">
        <v>2385</v>
      </c>
      <c r="I1379" s="4" t="s">
        <v>2386</v>
      </c>
      <c r="J1379" s="4" t="s">
        <v>2387</v>
      </c>
      <c r="K1379" s="4" t="s">
        <v>2388</v>
      </c>
      <c r="L1379" s="4" t="s">
        <v>2389</v>
      </c>
      <c r="M1379" s="4" t="s">
        <v>2390</v>
      </c>
      <c r="N1379" s="4" t="s">
        <v>2358</v>
      </c>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4"/>
      <c r="BB1379" s="4"/>
      <c r="BC1379" s="4"/>
      <c r="BD1379" s="4"/>
      <c r="BE1379" s="4"/>
      <c r="BF1379" s="4"/>
      <c r="BG1379" s="4"/>
      <c r="BH1379" s="4"/>
      <c r="BI1379" s="4"/>
      <c r="BJ1379" s="4"/>
      <c r="BK1379" s="4"/>
      <c r="BL1379" s="4"/>
      <c r="BM1379" s="4"/>
      <c r="BN1379" s="4"/>
      <c r="BO1379" s="4"/>
      <c r="BP1379" s="4"/>
      <c r="BQ1379" s="4"/>
      <c r="BR1379" s="4"/>
      <c r="BS1379" s="4"/>
      <c r="BT1379" s="4"/>
      <c r="BU1379" s="4"/>
      <c r="BV1379" s="4"/>
      <c r="BW1379" s="4"/>
      <c r="BX1379" s="4"/>
      <c r="BY1379" s="4"/>
      <c r="BZ1379" s="4"/>
      <c r="CA1379" s="4"/>
      <c r="CB1379" s="4"/>
      <c r="CC1379" s="4"/>
      <c r="CD1379" s="4"/>
      <c r="CE1379" s="4"/>
      <c r="CF1379" s="4"/>
      <c r="CG1379" s="4"/>
      <c r="CH1379" s="4"/>
      <c r="CI1379" s="4"/>
      <c r="CJ1379" s="4"/>
      <c r="CK1379" s="4"/>
      <c r="CL1379" s="4"/>
      <c r="CM1379" s="4"/>
      <c r="CN1379" s="4"/>
      <c r="CO1379" s="4"/>
      <c r="CP1379" s="4"/>
      <c r="CQ1379" s="4"/>
      <c r="CR1379" s="4"/>
      <c r="CS1379" s="4"/>
      <c r="CT1379" s="4"/>
      <c r="CU1379" s="4"/>
      <c r="CV1379" s="4"/>
      <c r="CW1379" s="4"/>
      <c r="CX1379" s="4"/>
      <c r="CY1379" s="4"/>
      <c r="CZ1379" s="4"/>
      <c r="DA1379" s="4"/>
      <c r="DB1379" s="4"/>
      <c r="DC1379" s="4"/>
      <c r="DD1379" s="4"/>
      <c r="DE1379" s="4"/>
      <c r="DF1379" s="4"/>
      <c r="DG1379" s="4"/>
      <c r="DH1379" s="4"/>
      <c r="DI1379" s="4"/>
      <c r="DJ1379" s="4"/>
      <c r="DK1379" s="4"/>
      <c r="DL1379" s="4"/>
      <c r="DM1379" s="4"/>
      <c r="DN1379" s="4"/>
      <c r="DO1379" s="4"/>
      <c r="DP1379" s="4"/>
      <c r="DQ1379" s="4"/>
      <c r="DR1379" s="4"/>
      <c r="DS1379" s="4"/>
      <c r="DT1379" s="4"/>
      <c r="DU1379" s="4"/>
      <c r="DV1379" s="4"/>
      <c r="DW1379" s="4"/>
      <c r="DX1379" s="4"/>
      <c r="DY1379" s="4"/>
      <c r="DZ1379" s="4"/>
      <c r="EA1379" s="4"/>
      <c r="EB1379" s="4"/>
      <c r="EC1379" s="4"/>
      <c r="ED1379" s="4"/>
      <c r="EE1379" s="4"/>
      <c r="EF1379" s="4"/>
      <c r="EG1379" s="4"/>
      <c r="EH1379" s="4"/>
      <c r="EI1379" s="4"/>
      <c r="EJ1379" s="4"/>
      <c r="EK1379" s="4"/>
      <c r="EL1379" s="4"/>
      <c r="EM1379" s="4"/>
      <c r="EN1379" s="4"/>
      <c r="EO1379" s="4"/>
      <c r="EP1379" s="4"/>
      <c r="EQ1379" s="4"/>
      <c r="ER1379" s="4"/>
      <c r="ES1379" s="4"/>
      <c r="ET1379" s="4"/>
      <c r="EU1379" s="4"/>
      <c r="EV1379" s="4"/>
      <c r="EW1379" s="4"/>
      <c r="EX1379" s="4"/>
      <c r="EY1379" s="4"/>
      <c r="EZ1379" s="4"/>
    </row>
    <row r="1380" spans="1:156" ht="12.75" customHeight="1" x14ac:dyDescent="0.45">
      <c r="A1380" s="4" t="s">
        <v>2579</v>
      </c>
      <c r="B1380" s="4" t="s">
        <v>2242</v>
      </c>
      <c r="C1380" s="4" t="s">
        <v>2583</v>
      </c>
      <c r="D1380" s="4" t="s">
        <v>2403</v>
      </c>
      <c r="E1380" s="4" t="s">
        <v>1493</v>
      </c>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c r="BR1380" s="4"/>
      <c r="BS1380" s="4"/>
      <c r="BT1380" s="4"/>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4"/>
      <c r="CW1380" s="4"/>
      <c r="CX1380" s="4"/>
      <c r="CY1380" s="4"/>
      <c r="CZ1380" s="4"/>
      <c r="DA1380" s="4"/>
      <c r="DB1380" s="4"/>
      <c r="DC1380" s="4"/>
      <c r="DD1380" s="4"/>
      <c r="DE1380" s="4"/>
      <c r="DF1380" s="4"/>
      <c r="DG1380" s="4"/>
      <c r="DH1380" s="4"/>
      <c r="DI1380" s="4"/>
      <c r="DJ1380" s="4"/>
      <c r="DK1380" s="4"/>
      <c r="DL1380" s="4"/>
      <c r="DM1380" s="4"/>
      <c r="DN1380" s="4"/>
      <c r="DO1380" s="4"/>
      <c r="DP1380" s="4"/>
      <c r="DQ1380" s="4"/>
      <c r="DR1380" s="4"/>
      <c r="DS1380" s="4"/>
      <c r="DT1380" s="4"/>
      <c r="DU1380" s="4"/>
      <c r="DV1380" s="4"/>
      <c r="DW1380" s="4"/>
      <c r="DX1380" s="4"/>
      <c r="DY1380" s="4"/>
      <c r="DZ1380" s="4"/>
      <c r="EA1380" s="4"/>
      <c r="EB1380" s="4"/>
      <c r="EC1380" s="4"/>
      <c r="ED1380" s="4"/>
      <c r="EE1380" s="4"/>
      <c r="EF1380" s="4"/>
      <c r="EG1380" s="4"/>
      <c r="EH1380" s="4"/>
      <c r="EI1380" s="4"/>
      <c r="EJ1380" s="4"/>
      <c r="EK1380" s="4"/>
      <c r="EL1380" s="4"/>
      <c r="EM1380" s="4"/>
      <c r="EN1380" s="4"/>
      <c r="EO1380" s="4"/>
      <c r="EP1380" s="4"/>
      <c r="EQ1380" s="4"/>
      <c r="ER1380" s="4"/>
      <c r="ES1380" s="4"/>
      <c r="ET1380" s="4"/>
      <c r="EU1380" s="4"/>
      <c r="EV1380" s="4"/>
      <c r="EW1380" s="4"/>
      <c r="EX1380" s="4"/>
      <c r="EY1380" s="4"/>
      <c r="EZ1380" s="4"/>
    </row>
    <row r="1381" spans="1:156" ht="12.75" customHeight="1" x14ac:dyDescent="0.45">
      <c r="A1381" s="4" t="s">
        <v>2579</v>
      </c>
      <c r="B1381" s="4" t="s">
        <v>2242</v>
      </c>
      <c r="C1381" s="4" t="s">
        <v>2584</v>
      </c>
      <c r="D1381" s="4" t="s">
        <v>2585</v>
      </c>
      <c r="E1381" s="4" t="s">
        <v>2258</v>
      </c>
      <c r="F1381" s="4" t="s">
        <v>2586</v>
      </c>
      <c r="G1381" s="4" t="s">
        <v>2587</v>
      </c>
      <c r="H1381" s="4" t="s">
        <v>2588</v>
      </c>
      <c r="I1381" s="4" t="s">
        <v>2589</v>
      </c>
      <c r="J1381" s="4" t="s">
        <v>2590</v>
      </c>
      <c r="K1381" s="4" t="s">
        <v>2591</v>
      </c>
      <c r="L1381" s="4" t="s">
        <v>2592</v>
      </c>
      <c r="M1381" s="4" t="s">
        <v>2593</v>
      </c>
      <c r="N1381" s="4"/>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4"/>
      <c r="BF1381" s="4"/>
      <c r="BG1381" s="4"/>
      <c r="BH1381" s="4"/>
      <c r="BI1381" s="4"/>
      <c r="BJ1381" s="4"/>
      <c r="BK1381" s="4"/>
      <c r="BL1381" s="4"/>
      <c r="BM1381" s="4"/>
      <c r="BN1381" s="4"/>
      <c r="BO1381" s="4"/>
      <c r="BP1381" s="4"/>
      <c r="BQ1381" s="4"/>
      <c r="BR1381" s="4"/>
      <c r="BS1381" s="4"/>
      <c r="BT1381" s="4"/>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4"/>
      <c r="CW1381" s="4"/>
      <c r="CX1381" s="4"/>
      <c r="CY1381" s="4"/>
      <c r="CZ1381" s="4"/>
      <c r="DA1381" s="4"/>
      <c r="DB1381" s="4"/>
      <c r="DC1381" s="4"/>
      <c r="DD1381" s="4"/>
      <c r="DE1381" s="4"/>
      <c r="DF1381" s="4"/>
      <c r="DG1381" s="4"/>
      <c r="DH1381" s="4"/>
      <c r="DI1381" s="4"/>
      <c r="DJ1381" s="4"/>
      <c r="DK1381" s="4"/>
      <c r="DL1381" s="4"/>
      <c r="DM1381" s="4"/>
      <c r="DN1381" s="4"/>
      <c r="DO1381" s="4"/>
      <c r="DP1381" s="4"/>
      <c r="DQ1381" s="4"/>
      <c r="DR1381" s="4"/>
      <c r="DS1381" s="4"/>
      <c r="DT1381" s="4"/>
      <c r="DU1381" s="4"/>
      <c r="DV1381" s="4"/>
      <c r="DW1381" s="4"/>
      <c r="DX1381" s="4"/>
      <c r="DY1381" s="4"/>
      <c r="DZ1381" s="4"/>
      <c r="EA1381" s="4"/>
      <c r="EB1381" s="4"/>
      <c r="EC1381" s="4"/>
      <c r="ED1381" s="4"/>
      <c r="EE1381" s="4"/>
      <c r="EF1381" s="4"/>
      <c r="EG1381" s="4"/>
      <c r="EH1381" s="4"/>
      <c r="EI1381" s="4"/>
      <c r="EJ1381" s="4"/>
      <c r="EK1381" s="4"/>
      <c r="EL1381" s="4"/>
      <c r="EM1381" s="4"/>
      <c r="EN1381" s="4"/>
      <c r="EO1381" s="4"/>
      <c r="EP1381" s="4"/>
      <c r="EQ1381" s="4"/>
      <c r="ER1381" s="4"/>
      <c r="ES1381" s="4"/>
      <c r="ET1381" s="4"/>
      <c r="EU1381" s="4"/>
      <c r="EV1381" s="4"/>
      <c r="EW1381" s="4"/>
      <c r="EX1381" s="4"/>
      <c r="EY1381" s="4"/>
      <c r="EZ1381" s="4"/>
    </row>
    <row r="1382" spans="1:156" ht="12.75" customHeight="1" x14ac:dyDescent="0.45">
      <c r="A1382" s="4" t="s">
        <v>2579</v>
      </c>
      <c r="B1382" s="4" t="s">
        <v>2242</v>
      </c>
      <c r="C1382" s="4" t="s">
        <v>2594</v>
      </c>
      <c r="D1382" s="4" t="s">
        <v>2595</v>
      </c>
      <c r="E1382" s="4" t="s">
        <v>2258</v>
      </c>
      <c r="F1382" s="4" t="s">
        <v>2586</v>
      </c>
      <c r="G1382" s="4" t="s">
        <v>2587</v>
      </c>
      <c r="H1382" s="4" t="s">
        <v>2588</v>
      </c>
      <c r="I1382" s="4" t="s">
        <v>2589</v>
      </c>
      <c r="J1382" s="4" t="s">
        <v>2590</v>
      </c>
      <c r="K1382" s="4" t="s">
        <v>2591</v>
      </c>
      <c r="L1382" s="4" t="s">
        <v>2592</v>
      </c>
      <c r="M1382" s="4" t="s">
        <v>2593</v>
      </c>
      <c r="N1382" s="4"/>
      <c r="O1382" s="4"/>
      <c r="P1382" s="4"/>
      <c r="Q1382" s="4"/>
      <c r="R1382" s="4"/>
      <c r="S1382" s="4"/>
      <c r="T1382" s="4"/>
      <c r="U1382" s="4"/>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c r="AT1382" s="4"/>
      <c r="AU1382" s="4"/>
      <c r="AV1382" s="4"/>
      <c r="AW1382" s="4"/>
      <c r="AX1382" s="4"/>
      <c r="AY1382" s="4"/>
      <c r="AZ1382" s="4"/>
      <c r="BA1382" s="4"/>
      <c r="BB1382" s="4"/>
      <c r="BC1382" s="4"/>
      <c r="BD1382" s="4"/>
      <c r="BE1382" s="4"/>
      <c r="BF1382" s="4"/>
      <c r="BG1382" s="4"/>
      <c r="BH1382" s="4"/>
      <c r="BI1382" s="4"/>
      <c r="BJ1382" s="4"/>
      <c r="BK1382" s="4"/>
      <c r="BL1382" s="4"/>
      <c r="BM1382" s="4"/>
      <c r="BN1382" s="4"/>
      <c r="BO1382" s="4"/>
      <c r="BP1382" s="4"/>
      <c r="BQ1382" s="4"/>
      <c r="BR1382" s="4"/>
      <c r="BS1382" s="4"/>
      <c r="BT1382" s="4"/>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4"/>
      <c r="CW1382" s="4"/>
      <c r="CX1382" s="4"/>
      <c r="CY1382" s="4"/>
      <c r="CZ1382" s="4"/>
      <c r="DA1382" s="4"/>
      <c r="DB1382" s="4"/>
      <c r="DC1382" s="4"/>
      <c r="DD1382" s="4"/>
      <c r="DE1382" s="4"/>
      <c r="DF1382" s="4"/>
      <c r="DG1382" s="4"/>
      <c r="DH1382" s="4"/>
      <c r="DI1382" s="4"/>
      <c r="DJ1382" s="4"/>
      <c r="DK1382" s="4"/>
      <c r="DL1382" s="4"/>
      <c r="DM1382" s="4"/>
      <c r="DN1382" s="4"/>
      <c r="DO1382" s="4"/>
      <c r="DP1382" s="4"/>
      <c r="DQ1382" s="4"/>
      <c r="DR1382" s="4"/>
      <c r="DS1382" s="4"/>
      <c r="DT1382" s="4"/>
      <c r="DU1382" s="4"/>
      <c r="DV1382" s="4"/>
      <c r="DW1382" s="4"/>
      <c r="DX1382" s="4"/>
      <c r="DY1382" s="4"/>
      <c r="DZ1382" s="4"/>
      <c r="EA1382" s="4"/>
      <c r="EB1382" s="4"/>
      <c r="EC1382" s="4"/>
      <c r="ED1382" s="4"/>
      <c r="EE1382" s="4"/>
      <c r="EF1382" s="4"/>
      <c r="EG1382" s="4"/>
      <c r="EH1382" s="4"/>
      <c r="EI1382" s="4"/>
      <c r="EJ1382" s="4"/>
      <c r="EK1382" s="4"/>
      <c r="EL1382" s="4"/>
      <c r="EM1382" s="4"/>
      <c r="EN1382" s="4"/>
      <c r="EO1382" s="4"/>
      <c r="EP1382" s="4"/>
      <c r="EQ1382" s="4"/>
      <c r="ER1382" s="4"/>
      <c r="ES1382" s="4"/>
      <c r="ET1382" s="4"/>
      <c r="EU1382" s="4"/>
      <c r="EV1382" s="4"/>
      <c r="EW1382" s="4"/>
      <c r="EX1382" s="4"/>
      <c r="EY1382" s="4"/>
      <c r="EZ1382" s="4"/>
    </row>
    <row r="1383" spans="1:156" ht="12.75" customHeight="1" x14ac:dyDescent="0.45">
      <c r="A1383" s="4" t="s">
        <v>2579</v>
      </c>
      <c r="B1383" s="4" t="s">
        <v>2242</v>
      </c>
      <c r="C1383" s="4" t="s">
        <v>2596</v>
      </c>
      <c r="D1383" s="4" t="s">
        <v>2597</v>
      </c>
      <c r="E1383" s="4" t="s">
        <v>2258</v>
      </c>
      <c r="F1383" s="4" t="s">
        <v>2586</v>
      </c>
      <c r="G1383" s="4" t="s">
        <v>2587</v>
      </c>
      <c r="H1383" s="4" t="s">
        <v>2588</v>
      </c>
      <c r="I1383" s="4" t="s">
        <v>2589</v>
      </c>
      <c r="J1383" s="4" t="s">
        <v>2590</v>
      </c>
      <c r="K1383" s="4" t="s">
        <v>2591</v>
      </c>
      <c r="L1383" s="4" t="s">
        <v>2592</v>
      </c>
      <c r="M1383" s="4" t="s">
        <v>2593</v>
      </c>
      <c r="N1383" s="4"/>
      <c r="O1383" s="4"/>
      <c r="P1383" s="4"/>
      <c r="Q1383" s="4"/>
      <c r="R1383" s="4"/>
      <c r="S1383" s="4"/>
      <c r="T1383" s="4"/>
      <c r="U1383" s="4"/>
      <c r="V1383" s="4"/>
      <c r="W1383" s="4"/>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c r="AT1383" s="4"/>
      <c r="AU1383" s="4"/>
      <c r="AV1383" s="4"/>
      <c r="AW1383" s="4"/>
      <c r="AX1383" s="4"/>
      <c r="AY1383" s="4"/>
      <c r="AZ1383" s="4"/>
      <c r="BA1383" s="4"/>
      <c r="BB1383" s="4"/>
      <c r="BC1383" s="4"/>
      <c r="BD1383" s="4"/>
      <c r="BE1383" s="4"/>
      <c r="BF1383" s="4"/>
      <c r="BG1383" s="4"/>
      <c r="BH1383" s="4"/>
      <c r="BI1383" s="4"/>
      <c r="BJ1383" s="4"/>
      <c r="BK1383" s="4"/>
      <c r="BL1383" s="4"/>
      <c r="BM1383" s="4"/>
      <c r="BN1383" s="4"/>
      <c r="BO1383" s="4"/>
      <c r="BP1383" s="4"/>
      <c r="BQ1383" s="4"/>
      <c r="BR1383" s="4"/>
      <c r="BS1383" s="4"/>
      <c r="BT1383" s="4"/>
      <c r="BU1383" s="4"/>
      <c r="BV1383" s="4"/>
      <c r="BW1383" s="4"/>
      <c r="BX1383" s="4"/>
      <c r="BY1383" s="4"/>
      <c r="BZ1383" s="4"/>
      <c r="CA1383" s="4"/>
      <c r="CB1383" s="4"/>
      <c r="CC1383" s="4"/>
      <c r="CD1383" s="4"/>
      <c r="CE1383" s="4"/>
      <c r="CF1383" s="4"/>
      <c r="CG1383" s="4"/>
      <c r="CH1383" s="4"/>
      <c r="CI1383" s="4"/>
      <c r="CJ1383" s="4"/>
      <c r="CK1383" s="4"/>
      <c r="CL1383" s="4"/>
      <c r="CM1383" s="4"/>
      <c r="CN1383" s="4"/>
      <c r="CO1383" s="4"/>
      <c r="CP1383" s="4"/>
      <c r="CQ1383" s="4"/>
      <c r="CR1383" s="4"/>
      <c r="CS1383" s="4"/>
      <c r="CT1383" s="4"/>
      <c r="CU1383" s="4"/>
      <c r="CV1383" s="4"/>
      <c r="CW1383" s="4"/>
      <c r="CX1383" s="4"/>
      <c r="CY1383" s="4"/>
      <c r="CZ1383" s="4"/>
      <c r="DA1383" s="4"/>
      <c r="DB1383" s="4"/>
      <c r="DC1383" s="4"/>
      <c r="DD1383" s="4"/>
      <c r="DE1383" s="4"/>
      <c r="DF1383" s="4"/>
      <c r="DG1383" s="4"/>
      <c r="DH1383" s="4"/>
      <c r="DI1383" s="4"/>
      <c r="DJ1383" s="4"/>
      <c r="DK1383" s="4"/>
      <c r="DL1383" s="4"/>
      <c r="DM1383" s="4"/>
      <c r="DN1383" s="4"/>
      <c r="DO1383" s="4"/>
      <c r="DP1383" s="4"/>
      <c r="DQ1383" s="4"/>
      <c r="DR1383" s="4"/>
      <c r="DS1383" s="4"/>
      <c r="DT1383" s="4"/>
      <c r="DU1383" s="4"/>
      <c r="DV1383" s="4"/>
      <c r="DW1383" s="4"/>
      <c r="DX1383" s="4"/>
      <c r="DY1383" s="4"/>
      <c r="DZ1383" s="4"/>
      <c r="EA1383" s="4"/>
      <c r="EB1383" s="4"/>
      <c r="EC1383" s="4"/>
      <c r="ED1383" s="4"/>
      <c r="EE1383" s="4"/>
      <c r="EF1383" s="4"/>
      <c r="EG1383" s="4"/>
      <c r="EH1383" s="4"/>
      <c r="EI1383" s="4"/>
      <c r="EJ1383" s="4"/>
      <c r="EK1383" s="4"/>
      <c r="EL1383" s="4"/>
      <c r="EM1383" s="4"/>
      <c r="EN1383" s="4"/>
      <c r="EO1383" s="4"/>
      <c r="EP1383" s="4"/>
      <c r="EQ1383" s="4"/>
      <c r="ER1383" s="4"/>
      <c r="ES1383" s="4"/>
      <c r="ET1383" s="4"/>
      <c r="EU1383" s="4"/>
      <c r="EV1383" s="4"/>
      <c r="EW1383" s="4"/>
      <c r="EX1383" s="4"/>
      <c r="EY1383" s="4"/>
      <c r="EZ1383" s="4"/>
    </row>
    <row r="1384" spans="1:156" ht="12.75" customHeight="1" x14ac:dyDescent="0.45">
      <c r="A1384" s="4" t="s">
        <v>2579</v>
      </c>
      <c r="B1384" s="4" t="s">
        <v>2242</v>
      </c>
      <c r="C1384" s="4" t="s">
        <v>2598</v>
      </c>
      <c r="D1384" s="4" t="s">
        <v>2599</v>
      </c>
      <c r="E1384" s="4" t="s">
        <v>2258</v>
      </c>
      <c r="F1384" s="4" t="s">
        <v>2586</v>
      </c>
      <c r="G1384" s="4" t="s">
        <v>2587</v>
      </c>
      <c r="H1384" s="4" t="s">
        <v>2588</v>
      </c>
      <c r="I1384" s="4" t="s">
        <v>2589</v>
      </c>
      <c r="J1384" s="4" t="s">
        <v>2590</v>
      </c>
      <c r="K1384" s="4" t="s">
        <v>2591</v>
      </c>
      <c r="L1384" s="4" t="s">
        <v>2592</v>
      </c>
      <c r="M1384" s="4" t="s">
        <v>2593</v>
      </c>
      <c r="N1384" s="4"/>
      <c r="O1384" s="4"/>
      <c r="P1384" s="4"/>
      <c r="Q1384" s="4"/>
      <c r="R1384" s="4"/>
      <c r="S1384" s="4"/>
      <c r="T1384" s="4"/>
      <c r="U1384" s="4"/>
      <c r="V1384" s="4"/>
      <c r="W1384" s="4"/>
      <c r="X1384" s="4"/>
      <c r="Y1384" s="4"/>
      <c r="Z1384" s="4"/>
      <c r="AA1384" s="4"/>
      <c r="AB1384" s="4"/>
      <c r="AC1384" s="4"/>
      <c r="AD1384" s="4"/>
      <c r="AE1384" s="4"/>
      <c r="AF1384" s="4"/>
      <c r="AG1384" s="4"/>
      <c r="AH1384" s="4"/>
      <c r="AI1384" s="4"/>
      <c r="AJ1384" s="4"/>
      <c r="AK1384" s="4"/>
      <c r="AL1384" s="4"/>
      <c r="AM1384" s="4"/>
      <c r="AN1384" s="4"/>
      <c r="AO1384" s="4"/>
      <c r="AP1384" s="4"/>
      <c r="AQ1384" s="4"/>
      <c r="AR1384" s="4"/>
      <c r="AS1384" s="4"/>
      <c r="AT1384" s="4"/>
      <c r="AU1384" s="4"/>
      <c r="AV1384" s="4"/>
      <c r="AW1384" s="4"/>
      <c r="AX1384" s="4"/>
      <c r="AY1384" s="4"/>
      <c r="AZ1384" s="4"/>
      <c r="BA1384" s="4"/>
      <c r="BB1384" s="4"/>
      <c r="BC1384" s="4"/>
      <c r="BD1384" s="4"/>
      <c r="BE1384" s="4"/>
      <c r="BF1384" s="4"/>
      <c r="BG1384" s="4"/>
      <c r="BH1384" s="4"/>
      <c r="BI1384" s="4"/>
      <c r="BJ1384" s="4"/>
      <c r="BK1384" s="4"/>
      <c r="BL1384" s="4"/>
      <c r="BM1384" s="4"/>
      <c r="BN1384" s="4"/>
      <c r="BO1384" s="4"/>
      <c r="BP1384" s="4"/>
      <c r="BQ1384" s="4"/>
      <c r="BR1384" s="4"/>
      <c r="BS1384" s="4"/>
      <c r="BT1384" s="4"/>
      <c r="BU1384" s="4"/>
      <c r="BV1384" s="4"/>
      <c r="BW1384" s="4"/>
      <c r="BX1384" s="4"/>
      <c r="BY1384" s="4"/>
      <c r="BZ1384" s="4"/>
      <c r="CA1384" s="4"/>
      <c r="CB1384" s="4"/>
      <c r="CC1384" s="4"/>
      <c r="CD1384" s="4"/>
      <c r="CE1384" s="4"/>
      <c r="CF1384" s="4"/>
      <c r="CG1384" s="4"/>
      <c r="CH1384" s="4"/>
      <c r="CI1384" s="4"/>
      <c r="CJ1384" s="4"/>
      <c r="CK1384" s="4"/>
      <c r="CL1384" s="4"/>
      <c r="CM1384" s="4"/>
      <c r="CN1384" s="4"/>
      <c r="CO1384" s="4"/>
      <c r="CP1384" s="4"/>
      <c r="CQ1384" s="4"/>
      <c r="CR1384" s="4"/>
      <c r="CS1384" s="4"/>
      <c r="CT1384" s="4"/>
      <c r="CU1384" s="4"/>
      <c r="CV1384" s="4"/>
      <c r="CW1384" s="4"/>
      <c r="CX1384" s="4"/>
      <c r="CY1384" s="4"/>
      <c r="CZ1384" s="4"/>
      <c r="DA1384" s="4"/>
      <c r="DB1384" s="4"/>
      <c r="DC1384" s="4"/>
      <c r="DD1384" s="4"/>
      <c r="DE1384" s="4"/>
      <c r="DF1384" s="4"/>
      <c r="DG1384" s="4"/>
      <c r="DH1384" s="4"/>
      <c r="DI1384" s="4"/>
      <c r="DJ1384" s="4"/>
      <c r="DK1384" s="4"/>
      <c r="DL1384" s="4"/>
      <c r="DM1384" s="4"/>
      <c r="DN1384" s="4"/>
      <c r="DO1384" s="4"/>
      <c r="DP1384" s="4"/>
      <c r="DQ1384" s="4"/>
      <c r="DR1384" s="4"/>
      <c r="DS1384" s="4"/>
      <c r="DT1384" s="4"/>
      <c r="DU1384" s="4"/>
      <c r="DV1384" s="4"/>
      <c r="DW1384" s="4"/>
      <c r="DX1384" s="4"/>
      <c r="DY1384" s="4"/>
      <c r="DZ1384" s="4"/>
      <c r="EA1384" s="4"/>
      <c r="EB1384" s="4"/>
      <c r="EC1384" s="4"/>
      <c r="ED1384" s="4"/>
      <c r="EE1384" s="4"/>
      <c r="EF1384" s="4"/>
      <c r="EG1384" s="4"/>
      <c r="EH1384" s="4"/>
      <c r="EI1384" s="4"/>
      <c r="EJ1384" s="4"/>
      <c r="EK1384" s="4"/>
      <c r="EL1384" s="4"/>
      <c r="EM1384" s="4"/>
      <c r="EN1384" s="4"/>
      <c r="EO1384" s="4"/>
      <c r="EP1384" s="4"/>
      <c r="EQ1384" s="4"/>
      <c r="ER1384" s="4"/>
      <c r="ES1384" s="4"/>
      <c r="ET1384" s="4"/>
      <c r="EU1384" s="4"/>
      <c r="EV1384" s="4"/>
      <c r="EW1384" s="4"/>
      <c r="EX1384" s="4"/>
      <c r="EY1384" s="4"/>
      <c r="EZ1384" s="4"/>
    </row>
    <row r="1385" spans="1:156" ht="12.75" customHeight="1" x14ac:dyDescent="0.45">
      <c r="A1385" s="4" t="s">
        <v>2579</v>
      </c>
      <c r="B1385" s="4" t="s">
        <v>2242</v>
      </c>
      <c r="C1385" s="4" t="s">
        <v>2600</v>
      </c>
      <c r="D1385" s="4" t="s">
        <v>2601</v>
      </c>
      <c r="E1385" s="4" t="s">
        <v>2258</v>
      </c>
      <c r="F1385" s="4" t="s">
        <v>2586</v>
      </c>
      <c r="G1385" s="4" t="s">
        <v>2587</v>
      </c>
      <c r="H1385" s="4" t="s">
        <v>2588</v>
      </c>
      <c r="I1385" s="4" t="s">
        <v>2589</v>
      </c>
      <c r="J1385" s="4" t="s">
        <v>2590</v>
      </c>
      <c r="K1385" s="4" t="s">
        <v>2591</v>
      </c>
      <c r="L1385" s="4" t="s">
        <v>2592</v>
      </c>
      <c r="M1385" s="4" t="s">
        <v>2593</v>
      </c>
      <c r="N1385" s="4"/>
      <c r="O1385" s="4"/>
      <c r="P1385" s="4"/>
      <c r="Q1385" s="4"/>
      <c r="R1385" s="4"/>
      <c r="S1385" s="4"/>
      <c r="T1385" s="4"/>
      <c r="U1385" s="4"/>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c r="AT1385" s="4"/>
      <c r="AU1385" s="4"/>
      <c r="AV1385" s="4"/>
      <c r="AW1385" s="4"/>
      <c r="AX1385" s="4"/>
      <c r="AY1385" s="4"/>
      <c r="AZ1385" s="4"/>
      <c r="BA1385" s="4"/>
      <c r="BB1385" s="4"/>
      <c r="BC1385" s="4"/>
      <c r="BD1385" s="4"/>
      <c r="BE1385" s="4"/>
      <c r="BF1385" s="4"/>
      <c r="BG1385" s="4"/>
      <c r="BH1385" s="4"/>
      <c r="BI1385" s="4"/>
      <c r="BJ1385" s="4"/>
      <c r="BK1385" s="4"/>
      <c r="BL1385" s="4"/>
      <c r="BM1385" s="4"/>
      <c r="BN1385" s="4"/>
      <c r="BO1385" s="4"/>
      <c r="BP1385" s="4"/>
      <c r="BQ1385" s="4"/>
      <c r="BR1385" s="4"/>
      <c r="BS1385" s="4"/>
      <c r="BT1385" s="4"/>
      <c r="BU1385" s="4"/>
      <c r="BV1385" s="4"/>
      <c r="BW1385" s="4"/>
      <c r="BX1385" s="4"/>
      <c r="BY1385" s="4"/>
      <c r="BZ1385" s="4"/>
      <c r="CA1385" s="4"/>
      <c r="CB1385" s="4"/>
      <c r="CC1385" s="4"/>
      <c r="CD1385" s="4"/>
      <c r="CE1385" s="4"/>
      <c r="CF1385" s="4"/>
      <c r="CG1385" s="4"/>
      <c r="CH1385" s="4"/>
      <c r="CI1385" s="4"/>
      <c r="CJ1385" s="4"/>
      <c r="CK1385" s="4"/>
      <c r="CL1385" s="4"/>
      <c r="CM1385" s="4"/>
      <c r="CN1385" s="4"/>
      <c r="CO1385" s="4"/>
      <c r="CP1385" s="4"/>
      <c r="CQ1385" s="4"/>
      <c r="CR1385" s="4"/>
      <c r="CS1385" s="4"/>
      <c r="CT1385" s="4"/>
      <c r="CU1385" s="4"/>
      <c r="CV1385" s="4"/>
      <c r="CW1385" s="4"/>
      <c r="CX1385" s="4"/>
      <c r="CY1385" s="4"/>
      <c r="CZ1385" s="4"/>
      <c r="DA1385" s="4"/>
      <c r="DB1385" s="4"/>
      <c r="DC1385" s="4"/>
      <c r="DD1385" s="4"/>
      <c r="DE1385" s="4"/>
      <c r="DF1385" s="4"/>
      <c r="DG1385" s="4"/>
      <c r="DH1385" s="4"/>
      <c r="DI1385" s="4"/>
      <c r="DJ1385" s="4"/>
      <c r="DK1385" s="4"/>
      <c r="DL1385" s="4"/>
      <c r="DM1385" s="4"/>
      <c r="DN1385" s="4"/>
      <c r="DO1385" s="4"/>
      <c r="DP1385" s="4"/>
      <c r="DQ1385" s="4"/>
      <c r="DR1385" s="4"/>
      <c r="DS1385" s="4"/>
      <c r="DT1385" s="4"/>
      <c r="DU1385" s="4"/>
      <c r="DV1385" s="4"/>
      <c r="DW1385" s="4"/>
      <c r="DX1385" s="4"/>
      <c r="DY1385" s="4"/>
      <c r="DZ1385" s="4"/>
      <c r="EA1385" s="4"/>
      <c r="EB1385" s="4"/>
      <c r="EC1385" s="4"/>
      <c r="ED1385" s="4"/>
      <c r="EE1385" s="4"/>
      <c r="EF1385" s="4"/>
      <c r="EG1385" s="4"/>
      <c r="EH1385" s="4"/>
      <c r="EI1385" s="4"/>
      <c r="EJ1385" s="4"/>
      <c r="EK1385" s="4"/>
      <c r="EL1385" s="4"/>
      <c r="EM1385" s="4"/>
      <c r="EN1385" s="4"/>
      <c r="EO1385" s="4"/>
      <c r="EP1385" s="4"/>
      <c r="EQ1385" s="4"/>
      <c r="ER1385" s="4"/>
      <c r="ES1385" s="4"/>
      <c r="ET1385" s="4"/>
      <c r="EU1385" s="4"/>
      <c r="EV1385" s="4"/>
      <c r="EW1385" s="4"/>
      <c r="EX1385" s="4"/>
      <c r="EY1385" s="4"/>
      <c r="EZ1385" s="4"/>
    </row>
    <row r="1386" spans="1:156" ht="12.75" customHeight="1" x14ac:dyDescent="0.45">
      <c r="A1386" s="4" t="s">
        <v>2579</v>
      </c>
      <c r="B1386" s="4" t="s">
        <v>2242</v>
      </c>
      <c r="C1386" s="4" t="s">
        <v>2602</v>
      </c>
      <c r="D1386" s="4" t="s">
        <v>2603</v>
      </c>
      <c r="E1386" s="4" t="s">
        <v>2258</v>
      </c>
      <c r="F1386" s="4" t="s">
        <v>2586</v>
      </c>
      <c r="G1386" s="4" t="s">
        <v>2587</v>
      </c>
      <c r="H1386" s="4" t="s">
        <v>2588</v>
      </c>
      <c r="I1386" s="4" t="s">
        <v>2589</v>
      </c>
      <c r="J1386" s="4" t="s">
        <v>2590</v>
      </c>
      <c r="K1386" s="4" t="s">
        <v>2591</v>
      </c>
      <c r="L1386" s="4" t="s">
        <v>2592</v>
      </c>
      <c r="M1386" s="4" t="s">
        <v>2593</v>
      </c>
      <c r="N1386" s="4"/>
      <c r="O1386" s="4"/>
      <c r="P1386" s="4"/>
      <c r="Q1386" s="4"/>
      <c r="R1386" s="4"/>
      <c r="S1386" s="4"/>
      <c r="T1386" s="4"/>
      <c r="U1386" s="4"/>
      <c r="V1386" s="4"/>
      <c r="W1386" s="4"/>
      <c r="X1386" s="4"/>
      <c r="Y1386" s="4"/>
      <c r="Z1386" s="4"/>
      <c r="AA1386" s="4"/>
      <c r="AB1386" s="4"/>
      <c r="AC1386" s="4"/>
      <c r="AD1386" s="4"/>
      <c r="AE1386" s="4"/>
      <c r="AF1386" s="4"/>
      <c r="AG1386" s="4"/>
      <c r="AH1386" s="4"/>
      <c r="AI1386" s="4"/>
      <c r="AJ1386" s="4"/>
      <c r="AK1386" s="4"/>
      <c r="AL1386" s="4"/>
      <c r="AM1386" s="4"/>
      <c r="AN1386" s="4"/>
      <c r="AO1386" s="4"/>
      <c r="AP1386" s="4"/>
      <c r="AQ1386" s="4"/>
      <c r="AR1386" s="4"/>
      <c r="AS1386" s="4"/>
      <c r="AT1386" s="4"/>
      <c r="AU1386" s="4"/>
      <c r="AV1386" s="4"/>
      <c r="AW1386" s="4"/>
      <c r="AX1386" s="4"/>
      <c r="AY1386" s="4"/>
      <c r="AZ1386" s="4"/>
      <c r="BA1386" s="4"/>
      <c r="BB1386" s="4"/>
      <c r="BC1386" s="4"/>
      <c r="BD1386" s="4"/>
      <c r="BE1386" s="4"/>
      <c r="BF1386" s="4"/>
      <c r="BG1386" s="4"/>
      <c r="BH1386" s="4"/>
      <c r="BI1386" s="4"/>
      <c r="BJ1386" s="4"/>
      <c r="BK1386" s="4"/>
      <c r="BL1386" s="4"/>
      <c r="BM1386" s="4"/>
      <c r="BN1386" s="4"/>
      <c r="BO1386" s="4"/>
      <c r="BP1386" s="4"/>
      <c r="BQ1386" s="4"/>
      <c r="BR1386" s="4"/>
      <c r="BS1386" s="4"/>
      <c r="BT1386" s="4"/>
      <c r="BU1386" s="4"/>
      <c r="BV1386" s="4"/>
      <c r="BW1386" s="4"/>
      <c r="BX1386" s="4"/>
      <c r="BY1386" s="4"/>
      <c r="BZ1386" s="4"/>
      <c r="CA1386" s="4"/>
      <c r="CB1386" s="4"/>
      <c r="CC1386" s="4"/>
      <c r="CD1386" s="4"/>
      <c r="CE1386" s="4"/>
      <c r="CF1386" s="4"/>
      <c r="CG1386" s="4"/>
      <c r="CH1386" s="4"/>
      <c r="CI1386" s="4"/>
      <c r="CJ1386" s="4"/>
      <c r="CK1386" s="4"/>
      <c r="CL1386" s="4"/>
      <c r="CM1386" s="4"/>
      <c r="CN1386" s="4"/>
      <c r="CO1386" s="4"/>
      <c r="CP1386" s="4"/>
      <c r="CQ1386" s="4"/>
      <c r="CR1386" s="4"/>
      <c r="CS1386" s="4"/>
      <c r="CT1386" s="4"/>
      <c r="CU1386" s="4"/>
      <c r="CV1386" s="4"/>
      <c r="CW1386" s="4"/>
      <c r="CX1386" s="4"/>
      <c r="CY1386" s="4"/>
      <c r="CZ1386" s="4"/>
      <c r="DA1386" s="4"/>
      <c r="DB1386" s="4"/>
      <c r="DC1386" s="4"/>
      <c r="DD1386" s="4"/>
      <c r="DE1386" s="4"/>
      <c r="DF1386" s="4"/>
      <c r="DG1386" s="4"/>
      <c r="DH1386" s="4"/>
      <c r="DI1386" s="4"/>
      <c r="DJ1386" s="4"/>
      <c r="DK1386" s="4"/>
      <c r="DL1386" s="4"/>
      <c r="DM1386" s="4"/>
      <c r="DN1386" s="4"/>
      <c r="DO1386" s="4"/>
      <c r="DP1386" s="4"/>
      <c r="DQ1386" s="4"/>
      <c r="DR1386" s="4"/>
      <c r="DS1386" s="4"/>
      <c r="DT1386" s="4"/>
      <c r="DU1386" s="4"/>
      <c r="DV1386" s="4"/>
      <c r="DW1386" s="4"/>
      <c r="DX1386" s="4"/>
      <c r="DY1386" s="4"/>
      <c r="DZ1386" s="4"/>
      <c r="EA1386" s="4"/>
      <c r="EB1386" s="4"/>
      <c r="EC1386" s="4"/>
      <c r="ED1386" s="4"/>
      <c r="EE1386" s="4"/>
      <c r="EF1386" s="4"/>
      <c r="EG1386" s="4"/>
      <c r="EH1386" s="4"/>
      <c r="EI1386" s="4"/>
      <c r="EJ1386" s="4"/>
      <c r="EK1386" s="4"/>
      <c r="EL1386" s="4"/>
      <c r="EM1386" s="4"/>
      <c r="EN1386" s="4"/>
      <c r="EO1386" s="4"/>
      <c r="EP1386" s="4"/>
      <c r="EQ1386" s="4"/>
      <c r="ER1386" s="4"/>
      <c r="ES1386" s="4"/>
      <c r="ET1386" s="4"/>
      <c r="EU1386" s="4"/>
      <c r="EV1386" s="4"/>
      <c r="EW1386" s="4"/>
      <c r="EX1386" s="4"/>
      <c r="EY1386" s="4"/>
      <c r="EZ1386" s="4"/>
    </row>
    <row r="1387" spans="1:156" ht="12.75" customHeight="1" x14ac:dyDescent="0.45">
      <c r="A1387" s="4" t="s">
        <v>2579</v>
      </c>
      <c r="B1387" s="4" t="s">
        <v>2242</v>
      </c>
      <c r="C1387" s="4" t="s">
        <v>2604</v>
      </c>
      <c r="D1387" s="4" t="s">
        <v>2605</v>
      </c>
      <c r="E1387" s="4" t="s">
        <v>2258</v>
      </c>
      <c r="F1387" s="4" t="s">
        <v>2586</v>
      </c>
      <c r="G1387" s="4" t="s">
        <v>2587</v>
      </c>
      <c r="H1387" s="4" t="s">
        <v>2588</v>
      </c>
      <c r="I1387" s="4" t="s">
        <v>2589</v>
      </c>
      <c r="J1387" s="4" t="s">
        <v>2590</v>
      </c>
      <c r="K1387" s="4" t="s">
        <v>2591</v>
      </c>
      <c r="L1387" s="4" t="s">
        <v>2592</v>
      </c>
      <c r="M1387" s="4" t="s">
        <v>2593</v>
      </c>
      <c r="N1387" s="4"/>
      <c r="O1387" s="4"/>
      <c r="P1387" s="4"/>
      <c r="Q1387" s="4"/>
      <c r="R1387" s="4"/>
      <c r="S1387" s="4"/>
      <c r="T1387" s="4"/>
      <c r="U1387" s="4"/>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4"/>
      <c r="BB1387" s="4"/>
      <c r="BC1387" s="4"/>
      <c r="BD1387" s="4"/>
      <c r="BE1387" s="4"/>
      <c r="BF1387" s="4"/>
      <c r="BG1387" s="4"/>
      <c r="BH1387" s="4"/>
      <c r="BI1387" s="4"/>
      <c r="BJ1387" s="4"/>
      <c r="BK1387" s="4"/>
      <c r="BL1387" s="4"/>
      <c r="BM1387" s="4"/>
      <c r="BN1387" s="4"/>
      <c r="BO1387" s="4"/>
      <c r="BP1387" s="4"/>
      <c r="BQ1387" s="4"/>
      <c r="BR1387" s="4"/>
      <c r="BS1387" s="4"/>
      <c r="BT1387" s="4"/>
      <c r="BU1387" s="4"/>
      <c r="BV1387" s="4"/>
      <c r="BW1387" s="4"/>
      <c r="BX1387" s="4"/>
      <c r="BY1387" s="4"/>
      <c r="BZ1387" s="4"/>
      <c r="CA1387" s="4"/>
      <c r="CB1387" s="4"/>
      <c r="CC1387" s="4"/>
      <c r="CD1387" s="4"/>
      <c r="CE1387" s="4"/>
      <c r="CF1387" s="4"/>
      <c r="CG1387" s="4"/>
      <c r="CH1387" s="4"/>
      <c r="CI1387" s="4"/>
      <c r="CJ1387" s="4"/>
      <c r="CK1387" s="4"/>
      <c r="CL1387" s="4"/>
      <c r="CM1387" s="4"/>
      <c r="CN1387" s="4"/>
      <c r="CO1387" s="4"/>
      <c r="CP1387" s="4"/>
      <c r="CQ1387" s="4"/>
      <c r="CR1387" s="4"/>
      <c r="CS1387" s="4"/>
      <c r="CT1387" s="4"/>
      <c r="CU1387" s="4"/>
      <c r="CV1387" s="4"/>
      <c r="CW1387" s="4"/>
      <c r="CX1387" s="4"/>
      <c r="CY1387" s="4"/>
      <c r="CZ1387" s="4"/>
      <c r="DA1387" s="4"/>
      <c r="DB1387" s="4"/>
      <c r="DC1387" s="4"/>
      <c r="DD1387" s="4"/>
      <c r="DE1387" s="4"/>
      <c r="DF1387" s="4"/>
      <c r="DG1387" s="4"/>
      <c r="DH1387" s="4"/>
      <c r="DI1387" s="4"/>
      <c r="DJ1387" s="4"/>
      <c r="DK1387" s="4"/>
      <c r="DL1387" s="4"/>
      <c r="DM1387" s="4"/>
      <c r="DN1387" s="4"/>
      <c r="DO1387" s="4"/>
      <c r="DP1387" s="4"/>
      <c r="DQ1387" s="4"/>
      <c r="DR1387" s="4"/>
      <c r="DS1387" s="4"/>
      <c r="DT1387" s="4"/>
      <c r="DU1387" s="4"/>
      <c r="DV1387" s="4"/>
      <c r="DW1387" s="4"/>
      <c r="DX1387" s="4"/>
      <c r="DY1387" s="4"/>
      <c r="DZ1387" s="4"/>
      <c r="EA1387" s="4"/>
      <c r="EB1387" s="4"/>
      <c r="EC1387" s="4"/>
      <c r="ED1387" s="4"/>
      <c r="EE1387" s="4"/>
      <c r="EF1387" s="4"/>
      <c r="EG1387" s="4"/>
      <c r="EH1387" s="4"/>
      <c r="EI1387" s="4"/>
      <c r="EJ1387" s="4"/>
      <c r="EK1387" s="4"/>
      <c r="EL1387" s="4"/>
      <c r="EM1387" s="4"/>
      <c r="EN1387" s="4"/>
      <c r="EO1387" s="4"/>
      <c r="EP1387" s="4"/>
      <c r="EQ1387" s="4"/>
      <c r="ER1387" s="4"/>
      <c r="ES1387" s="4"/>
      <c r="ET1387" s="4"/>
      <c r="EU1387" s="4"/>
      <c r="EV1387" s="4"/>
      <c r="EW1387" s="4"/>
      <c r="EX1387" s="4"/>
      <c r="EY1387" s="4"/>
      <c r="EZ1387" s="4"/>
    </row>
    <row r="1388" spans="1:156" ht="12.75" customHeight="1" x14ac:dyDescent="0.45">
      <c r="A1388" s="4" t="s">
        <v>2579</v>
      </c>
      <c r="B1388" s="4" t="s">
        <v>2242</v>
      </c>
      <c r="C1388" s="4" t="s">
        <v>2606</v>
      </c>
      <c r="D1388" s="4" t="s">
        <v>2607</v>
      </c>
      <c r="E1388" s="4" t="s">
        <v>2258</v>
      </c>
      <c r="F1388" s="4" t="s">
        <v>2586</v>
      </c>
      <c r="G1388" s="4" t="s">
        <v>2587</v>
      </c>
      <c r="H1388" s="4" t="s">
        <v>2588</v>
      </c>
      <c r="I1388" s="4" t="s">
        <v>2589</v>
      </c>
      <c r="J1388" s="4" t="s">
        <v>2590</v>
      </c>
      <c r="K1388" s="4" t="s">
        <v>2591</v>
      </c>
      <c r="L1388" s="4" t="s">
        <v>2592</v>
      </c>
      <c r="M1388" s="4" t="s">
        <v>2593</v>
      </c>
      <c r="N1388" s="4"/>
      <c r="O1388" s="4"/>
      <c r="P1388" s="4"/>
      <c r="Q1388" s="4"/>
      <c r="R1388" s="4"/>
      <c r="S1388" s="4"/>
      <c r="T1388" s="4"/>
      <c r="U1388" s="4"/>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c r="AT1388" s="4"/>
      <c r="AU1388" s="4"/>
      <c r="AV1388" s="4"/>
      <c r="AW1388" s="4"/>
      <c r="AX1388" s="4"/>
      <c r="AY1388" s="4"/>
      <c r="AZ1388" s="4"/>
      <c r="BA1388" s="4"/>
      <c r="BB1388" s="4"/>
      <c r="BC1388" s="4"/>
      <c r="BD1388" s="4"/>
      <c r="BE1388" s="4"/>
      <c r="BF1388" s="4"/>
      <c r="BG1388" s="4"/>
      <c r="BH1388" s="4"/>
      <c r="BI1388" s="4"/>
      <c r="BJ1388" s="4"/>
      <c r="BK1388" s="4"/>
      <c r="BL1388" s="4"/>
      <c r="BM1388" s="4"/>
      <c r="BN1388" s="4"/>
      <c r="BO1388" s="4"/>
      <c r="BP1388" s="4"/>
      <c r="BQ1388" s="4"/>
      <c r="BR1388" s="4"/>
      <c r="BS1388" s="4"/>
      <c r="BT1388" s="4"/>
      <c r="BU1388" s="4"/>
      <c r="BV1388" s="4"/>
      <c r="BW1388" s="4"/>
      <c r="BX1388" s="4"/>
      <c r="BY1388" s="4"/>
      <c r="BZ1388" s="4"/>
      <c r="CA1388" s="4"/>
      <c r="CB1388" s="4"/>
      <c r="CC1388" s="4"/>
      <c r="CD1388" s="4"/>
      <c r="CE1388" s="4"/>
      <c r="CF1388" s="4"/>
      <c r="CG1388" s="4"/>
      <c r="CH1388" s="4"/>
      <c r="CI1388" s="4"/>
      <c r="CJ1388" s="4"/>
      <c r="CK1388" s="4"/>
      <c r="CL1388" s="4"/>
      <c r="CM1388" s="4"/>
      <c r="CN1388" s="4"/>
      <c r="CO1388" s="4"/>
      <c r="CP1388" s="4"/>
      <c r="CQ1388" s="4"/>
      <c r="CR1388" s="4"/>
      <c r="CS1388" s="4"/>
      <c r="CT1388" s="4"/>
      <c r="CU1388" s="4"/>
      <c r="CV1388" s="4"/>
      <c r="CW1388" s="4"/>
      <c r="CX1388" s="4"/>
      <c r="CY1388" s="4"/>
      <c r="CZ1388" s="4"/>
      <c r="DA1388" s="4"/>
      <c r="DB1388" s="4"/>
      <c r="DC1388" s="4"/>
      <c r="DD1388" s="4"/>
      <c r="DE1388" s="4"/>
      <c r="DF1388" s="4"/>
      <c r="DG1388" s="4"/>
      <c r="DH1388" s="4"/>
      <c r="DI1388" s="4"/>
      <c r="DJ1388" s="4"/>
      <c r="DK1388" s="4"/>
      <c r="DL1388" s="4"/>
      <c r="DM1388" s="4"/>
      <c r="DN1388" s="4"/>
      <c r="DO1388" s="4"/>
      <c r="DP1388" s="4"/>
      <c r="DQ1388" s="4"/>
      <c r="DR1388" s="4"/>
      <c r="DS1388" s="4"/>
      <c r="DT1388" s="4"/>
      <c r="DU1388" s="4"/>
      <c r="DV1388" s="4"/>
      <c r="DW1388" s="4"/>
      <c r="DX1388" s="4"/>
      <c r="DY1388" s="4"/>
      <c r="DZ1388" s="4"/>
      <c r="EA1388" s="4"/>
      <c r="EB1388" s="4"/>
      <c r="EC1388" s="4"/>
      <c r="ED1388" s="4"/>
      <c r="EE1388" s="4"/>
      <c r="EF1388" s="4"/>
      <c r="EG1388" s="4"/>
      <c r="EH1388" s="4"/>
      <c r="EI1388" s="4"/>
      <c r="EJ1388" s="4"/>
      <c r="EK1388" s="4"/>
      <c r="EL1388" s="4"/>
      <c r="EM1388" s="4"/>
      <c r="EN1388" s="4"/>
      <c r="EO1388" s="4"/>
      <c r="EP1388" s="4"/>
      <c r="EQ1388" s="4"/>
      <c r="ER1388" s="4"/>
      <c r="ES1388" s="4"/>
      <c r="ET1388" s="4"/>
      <c r="EU1388" s="4"/>
      <c r="EV1388" s="4"/>
      <c r="EW1388" s="4"/>
      <c r="EX1388" s="4"/>
      <c r="EY1388" s="4"/>
      <c r="EZ1388" s="4"/>
    </row>
    <row r="1389" spans="1:156" ht="12.75" customHeight="1" x14ac:dyDescent="0.45">
      <c r="A1389" s="4" t="s">
        <v>2579</v>
      </c>
      <c r="B1389" s="4" t="s">
        <v>2242</v>
      </c>
      <c r="C1389" s="4" t="s">
        <v>2608</v>
      </c>
      <c r="D1389" s="4" t="s">
        <v>2609</v>
      </c>
      <c r="E1389" s="4" t="s">
        <v>2258</v>
      </c>
      <c r="F1389" s="4" t="s">
        <v>2586</v>
      </c>
      <c r="G1389" s="4" t="s">
        <v>2587</v>
      </c>
      <c r="H1389" s="4" t="s">
        <v>2588</v>
      </c>
      <c r="I1389" s="4" t="s">
        <v>2589</v>
      </c>
      <c r="J1389" s="4" t="s">
        <v>2590</v>
      </c>
      <c r="K1389" s="4" t="s">
        <v>2591</v>
      </c>
      <c r="L1389" s="4" t="s">
        <v>2592</v>
      </c>
      <c r="M1389" s="4" t="s">
        <v>2593</v>
      </c>
      <c r="N1389" s="4"/>
      <c r="O1389" s="4"/>
      <c r="P1389" s="4"/>
      <c r="Q1389" s="4"/>
      <c r="R1389" s="4"/>
      <c r="S1389" s="4"/>
      <c r="T1389" s="4"/>
      <c r="U1389" s="4"/>
      <c r="V1389" s="4"/>
      <c r="W1389" s="4"/>
      <c r="X1389" s="4"/>
      <c r="Y1389" s="4"/>
      <c r="Z1389" s="4"/>
      <c r="AA1389" s="4"/>
      <c r="AB1389" s="4"/>
      <c r="AC1389" s="4"/>
      <c r="AD1389" s="4"/>
      <c r="AE1389" s="4"/>
      <c r="AF1389" s="4"/>
      <c r="AG1389" s="4"/>
      <c r="AH1389" s="4"/>
      <c r="AI1389" s="4"/>
      <c r="AJ1389" s="4"/>
      <c r="AK1389" s="4"/>
      <c r="AL1389" s="4"/>
      <c r="AM1389" s="4"/>
      <c r="AN1389" s="4"/>
      <c r="AO1389" s="4"/>
      <c r="AP1389" s="4"/>
      <c r="AQ1389" s="4"/>
      <c r="AR1389" s="4"/>
      <c r="AS1389" s="4"/>
      <c r="AT1389" s="4"/>
      <c r="AU1389" s="4"/>
      <c r="AV1389" s="4"/>
      <c r="AW1389" s="4"/>
      <c r="AX1389" s="4"/>
      <c r="AY1389" s="4"/>
      <c r="AZ1389" s="4"/>
      <c r="BA1389" s="4"/>
      <c r="BB1389" s="4"/>
      <c r="BC1389" s="4"/>
      <c r="BD1389" s="4"/>
      <c r="BE1389" s="4"/>
      <c r="BF1389" s="4"/>
      <c r="BG1389" s="4"/>
      <c r="BH1389" s="4"/>
      <c r="BI1389" s="4"/>
      <c r="BJ1389" s="4"/>
      <c r="BK1389" s="4"/>
      <c r="BL1389" s="4"/>
      <c r="BM1389" s="4"/>
      <c r="BN1389" s="4"/>
      <c r="BO1389" s="4"/>
      <c r="BP1389" s="4"/>
      <c r="BQ1389" s="4"/>
      <c r="BR1389" s="4"/>
      <c r="BS1389" s="4"/>
      <c r="BT1389" s="4"/>
      <c r="BU1389" s="4"/>
      <c r="BV1389" s="4"/>
      <c r="BW1389" s="4"/>
      <c r="BX1389" s="4"/>
      <c r="BY1389" s="4"/>
      <c r="BZ1389" s="4"/>
      <c r="CA1389" s="4"/>
      <c r="CB1389" s="4"/>
      <c r="CC1389" s="4"/>
      <c r="CD1389" s="4"/>
      <c r="CE1389" s="4"/>
      <c r="CF1389" s="4"/>
      <c r="CG1389" s="4"/>
      <c r="CH1389" s="4"/>
      <c r="CI1389" s="4"/>
      <c r="CJ1389" s="4"/>
      <c r="CK1389" s="4"/>
      <c r="CL1389" s="4"/>
      <c r="CM1389" s="4"/>
      <c r="CN1389" s="4"/>
      <c r="CO1389" s="4"/>
      <c r="CP1389" s="4"/>
      <c r="CQ1389" s="4"/>
      <c r="CR1389" s="4"/>
      <c r="CS1389" s="4"/>
      <c r="CT1389" s="4"/>
      <c r="CU1389" s="4"/>
      <c r="CV1389" s="4"/>
      <c r="CW1389" s="4"/>
      <c r="CX1389" s="4"/>
      <c r="CY1389" s="4"/>
      <c r="CZ1389" s="4"/>
      <c r="DA1389" s="4"/>
      <c r="DB1389" s="4"/>
      <c r="DC1389" s="4"/>
      <c r="DD1389" s="4"/>
      <c r="DE1389" s="4"/>
      <c r="DF1389" s="4"/>
      <c r="DG1389" s="4"/>
      <c r="DH1389" s="4"/>
      <c r="DI1389" s="4"/>
      <c r="DJ1389" s="4"/>
      <c r="DK1389" s="4"/>
      <c r="DL1389" s="4"/>
      <c r="DM1389" s="4"/>
      <c r="DN1389" s="4"/>
      <c r="DO1389" s="4"/>
      <c r="DP1389" s="4"/>
      <c r="DQ1389" s="4"/>
      <c r="DR1389" s="4"/>
      <c r="DS1389" s="4"/>
      <c r="DT1389" s="4"/>
      <c r="DU1389" s="4"/>
      <c r="DV1389" s="4"/>
      <c r="DW1389" s="4"/>
      <c r="DX1389" s="4"/>
      <c r="DY1389" s="4"/>
      <c r="DZ1389" s="4"/>
      <c r="EA1389" s="4"/>
      <c r="EB1389" s="4"/>
      <c r="EC1389" s="4"/>
      <c r="ED1389" s="4"/>
      <c r="EE1389" s="4"/>
      <c r="EF1389" s="4"/>
      <c r="EG1389" s="4"/>
      <c r="EH1389" s="4"/>
      <c r="EI1389" s="4"/>
      <c r="EJ1389" s="4"/>
      <c r="EK1389" s="4"/>
      <c r="EL1389" s="4"/>
      <c r="EM1389" s="4"/>
      <c r="EN1389" s="4"/>
      <c r="EO1389" s="4"/>
      <c r="EP1389" s="4"/>
      <c r="EQ1389" s="4"/>
      <c r="ER1389" s="4"/>
      <c r="ES1389" s="4"/>
      <c r="ET1389" s="4"/>
      <c r="EU1389" s="4"/>
      <c r="EV1389" s="4"/>
      <c r="EW1389" s="4"/>
      <c r="EX1389" s="4"/>
      <c r="EY1389" s="4"/>
      <c r="EZ1389" s="4"/>
    </row>
    <row r="1390" spans="1:156" ht="12.75" customHeight="1" x14ac:dyDescent="0.45">
      <c r="A1390" s="4" t="s">
        <v>2579</v>
      </c>
      <c r="B1390" s="4" t="s">
        <v>2242</v>
      </c>
      <c r="C1390" s="4" t="s">
        <v>2610</v>
      </c>
      <c r="D1390" s="4" t="s">
        <v>2611</v>
      </c>
      <c r="E1390" s="4" t="s">
        <v>2258</v>
      </c>
      <c r="F1390" s="4" t="s">
        <v>2586</v>
      </c>
      <c r="G1390" s="4" t="s">
        <v>2587</v>
      </c>
      <c r="H1390" s="4" t="s">
        <v>2588</v>
      </c>
      <c r="I1390" s="4" t="s">
        <v>2589</v>
      </c>
      <c r="J1390" s="4" t="s">
        <v>2590</v>
      </c>
      <c r="K1390" s="4" t="s">
        <v>2591</v>
      </c>
      <c r="L1390" s="4" t="s">
        <v>2592</v>
      </c>
      <c r="M1390" s="4" t="s">
        <v>2593</v>
      </c>
      <c r="N1390" s="4"/>
      <c r="O1390" s="4"/>
      <c r="P1390" s="4"/>
      <c r="Q1390" s="4"/>
      <c r="R1390" s="4"/>
      <c r="S1390" s="4"/>
      <c r="T1390" s="4"/>
      <c r="U1390" s="4"/>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c r="AT1390" s="4"/>
      <c r="AU1390" s="4"/>
      <c r="AV1390" s="4"/>
      <c r="AW1390" s="4"/>
      <c r="AX1390" s="4"/>
      <c r="AY1390" s="4"/>
      <c r="AZ1390" s="4"/>
      <c r="BA1390" s="4"/>
      <c r="BB1390" s="4"/>
      <c r="BC1390" s="4"/>
      <c r="BD1390" s="4"/>
      <c r="BE1390" s="4"/>
      <c r="BF1390" s="4"/>
      <c r="BG1390" s="4"/>
      <c r="BH1390" s="4"/>
      <c r="BI1390" s="4"/>
      <c r="BJ1390" s="4"/>
      <c r="BK1390" s="4"/>
      <c r="BL1390" s="4"/>
      <c r="BM1390" s="4"/>
      <c r="BN1390" s="4"/>
      <c r="BO1390" s="4"/>
      <c r="BP1390" s="4"/>
      <c r="BQ1390" s="4"/>
      <c r="BR1390" s="4"/>
      <c r="BS1390" s="4"/>
      <c r="BT1390" s="4"/>
      <c r="BU1390" s="4"/>
      <c r="BV1390" s="4"/>
      <c r="BW1390" s="4"/>
      <c r="BX1390" s="4"/>
      <c r="BY1390" s="4"/>
      <c r="BZ1390" s="4"/>
      <c r="CA1390" s="4"/>
      <c r="CB1390" s="4"/>
      <c r="CC1390" s="4"/>
      <c r="CD1390" s="4"/>
      <c r="CE1390" s="4"/>
      <c r="CF1390" s="4"/>
      <c r="CG1390" s="4"/>
      <c r="CH1390" s="4"/>
      <c r="CI1390" s="4"/>
      <c r="CJ1390" s="4"/>
      <c r="CK1390" s="4"/>
      <c r="CL1390" s="4"/>
      <c r="CM1390" s="4"/>
      <c r="CN1390" s="4"/>
      <c r="CO1390" s="4"/>
      <c r="CP1390" s="4"/>
      <c r="CQ1390" s="4"/>
      <c r="CR1390" s="4"/>
      <c r="CS1390" s="4"/>
      <c r="CT1390" s="4"/>
      <c r="CU1390" s="4"/>
      <c r="CV1390" s="4"/>
      <c r="CW1390" s="4"/>
      <c r="CX1390" s="4"/>
      <c r="CY1390" s="4"/>
      <c r="CZ1390" s="4"/>
      <c r="DA1390" s="4"/>
      <c r="DB1390" s="4"/>
      <c r="DC1390" s="4"/>
      <c r="DD1390" s="4"/>
      <c r="DE1390" s="4"/>
      <c r="DF1390" s="4"/>
      <c r="DG1390" s="4"/>
      <c r="DH1390" s="4"/>
      <c r="DI1390" s="4"/>
      <c r="DJ1390" s="4"/>
      <c r="DK1390" s="4"/>
      <c r="DL1390" s="4"/>
      <c r="DM1390" s="4"/>
      <c r="DN1390" s="4"/>
      <c r="DO1390" s="4"/>
      <c r="DP1390" s="4"/>
      <c r="DQ1390" s="4"/>
      <c r="DR1390" s="4"/>
      <c r="DS1390" s="4"/>
      <c r="DT1390" s="4"/>
      <c r="DU1390" s="4"/>
      <c r="DV1390" s="4"/>
      <c r="DW1390" s="4"/>
      <c r="DX1390" s="4"/>
      <c r="DY1390" s="4"/>
      <c r="DZ1390" s="4"/>
      <c r="EA1390" s="4"/>
      <c r="EB1390" s="4"/>
      <c r="EC1390" s="4"/>
      <c r="ED1390" s="4"/>
      <c r="EE1390" s="4"/>
      <c r="EF1390" s="4"/>
      <c r="EG1390" s="4"/>
      <c r="EH1390" s="4"/>
      <c r="EI1390" s="4"/>
      <c r="EJ1390" s="4"/>
      <c r="EK1390" s="4"/>
      <c r="EL1390" s="4"/>
      <c r="EM1390" s="4"/>
      <c r="EN1390" s="4"/>
      <c r="EO1390" s="4"/>
      <c r="EP1390" s="4"/>
      <c r="EQ1390" s="4"/>
      <c r="ER1390" s="4"/>
      <c r="ES1390" s="4"/>
      <c r="ET1390" s="4"/>
      <c r="EU1390" s="4"/>
      <c r="EV1390" s="4"/>
      <c r="EW1390" s="4"/>
      <c r="EX1390" s="4"/>
      <c r="EY1390" s="4"/>
      <c r="EZ1390" s="4"/>
    </row>
    <row r="1391" spans="1:156" ht="12.75" customHeight="1" x14ac:dyDescent="0.45">
      <c r="A1391" s="4" t="s">
        <v>2579</v>
      </c>
      <c r="B1391" s="4" t="s">
        <v>2242</v>
      </c>
      <c r="C1391" s="4" t="s">
        <v>2612</v>
      </c>
      <c r="D1391" s="4" t="s">
        <v>2613</v>
      </c>
      <c r="E1391" s="4" t="s">
        <v>2258</v>
      </c>
      <c r="F1391" s="4" t="s">
        <v>2586</v>
      </c>
      <c r="G1391" s="4" t="s">
        <v>2587</v>
      </c>
      <c r="H1391" s="4" t="s">
        <v>2588</v>
      </c>
      <c r="I1391" s="4" t="s">
        <v>2589</v>
      </c>
      <c r="J1391" s="4" t="s">
        <v>2590</v>
      </c>
      <c r="K1391" s="4" t="s">
        <v>2591</v>
      </c>
      <c r="L1391" s="4" t="s">
        <v>2592</v>
      </c>
      <c r="M1391" s="4" t="s">
        <v>2593</v>
      </c>
      <c r="N1391" s="4"/>
      <c r="O1391" s="4"/>
      <c r="P1391" s="4"/>
      <c r="Q1391" s="4"/>
      <c r="R1391" s="4"/>
      <c r="S1391" s="4"/>
      <c r="T1391" s="4"/>
      <c r="U1391" s="4"/>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c r="AT1391" s="4"/>
      <c r="AU1391" s="4"/>
      <c r="AV1391" s="4"/>
      <c r="AW1391" s="4"/>
      <c r="AX1391" s="4"/>
      <c r="AY1391" s="4"/>
      <c r="AZ1391" s="4"/>
      <c r="BA1391" s="4"/>
      <c r="BB1391" s="4"/>
      <c r="BC1391" s="4"/>
      <c r="BD1391" s="4"/>
      <c r="BE1391" s="4"/>
      <c r="BF1391" s="4"/>
      <c r="BG1391" s="4"/>
      <c r="BH1391" s="4"/>
      <c r="BI1391" s="4"/>
      <c r="BJ1391" s="4"/>
      <c r="BK1391" s="4"/>
      <c r="BL1391" s="4"/>
      <c r="BM1391" s="4"/>
      <c r="BN1391" s="4"/>
      <c r="BO1391" s="4"/>
      <c r="BP1391" s="4"/>
      <c r="BQ1391" s="4"/>
      <c r="BR1391" s="4"/>
      <c r="BS1391" s="4"/>
      <c r="BT1391" s="4"/>
      <c r="BU1391" s="4"/>
      <c r="BV1391" s="4"/>
      <c r="BW1391" s="4"/>
      <c r="BX1391" s="4"/>
      <c r="BY1391" s="4"/>
      <c r="BZ1391" s="4"/>
      <c r="CA1391" s="4"/>
      <c r="CB1391" s="4"/>
      <c r="CC1391" s="4"/>
      <c r="CD1391" s="4"/>
      <c r="CE1391" s="4"/>
      <c r="CF1391" s="4"/>
      <c r="CG1391" s="4"/>
      <c r="CH1391" s="4"/>
      <c r="CI1391" s="4"/>
      <c r="CJ1391" s="4"/>
      <c r="CK1391" s="4"/>
      <c r="CL1391" s="4"/>
      <c r="CM1391" s="4"/>
      <c r="CN1391" s="4"/>
      <c r="CO1391" s="4"/>
      <c r="CP1391" s="4"/>
      <c r="CQ1391" s="4"/>
      <c r="CR1391" s="4"/>
      <c r="CS1391" s="4"/>
      <c r="CT1391" s="4"/>
      <c r="CU1391" s="4"/>
      <c r="CV1391" s="4"/>
      <c r="CW1391" s="4"/>
      <c r="CX1391" s="4"/>
      <c r="CY1391" s="4"/>
      <c r="CZ1391" s="4"/>
      <c r="DA1391" s="4"/>
      <c r="DB1391" s="4"/>
      <c r="DC1391" s="4"/>
      <c r="DD1391" s="4"/>
      <c r="DE1391" s="4"/>
      <c r="DF1391" s="4"/>
      <c r="DG1391" s="4"/>
      <c r="DH1391" s="4"/>
      <c r="DI1391" s="4"/>
      <c r="DJ1391" s="4"/>
      <c r="DK1391" s="4"/>
      <c r="DL1391" s="4"/>
      <c r="DM1391" s="4"/>
      <c r="DN1391" s="4"/>
      <c r="DO1391" s="4"/>
      <c r="DP1391" s="4"/>
      <c r="DQ1391" s="4"/>
      <c r="DR1391" s="4"/>
      <c r="DS1391" s="4"/>
      <c r="DT1391" s="4"/>
      <c r="DU1391" s="4"/>
      <c r="DV1391" s="4"/>
      <c r="DW1391" s="4"/>
      <c r="DX1391" s="4"/>
      <c r="DY1391" s="4"/>
      <c r="DZ1391" s="4"/>
      <c r="EA1391" s="4"/>
      <c r="EB1391" s="4"/>
      <c r="EC1391" s="4"/>
      <c r="ED1391" s="4"/>
      <c r="EE1391" s="4"/>
      <c r="EF1391" s="4"/>
      <c r="EG1391" s="4"/>
      <c r="EH1391" s="4"/>
      <c r="EI1391" s="4"/>
      <c r="EJ1391" s="4"/>
      <c r="EK1391" s="4"/>
      <c r="EL1391" s="4"/>
      <c r="EM1391" s="4"/>
      <c r="EN1391" s="4"/>
      <c r="EO1391" s="4"/>
      <c r="EP1391" s="4"/>
      <c r="EQ1391" s="4"/>
      <c r="ER1391" s="4"/>
      <c r="ES1391" s="4"/>
      <c r="ET1391" s="4"/>
      <c r="EU1391" s="4"/>
      <c r="EV1391" s="4"/>
      <c r="EW1391" s="4"/>
      <c r="EX1391" s="4"/>
      <c r="EY1391" s="4"/>
      <c r="EZ1391" s="4"/>
    </row>
    <row r="1392" spans="1:156" ht="12.75" customHeight="1" x14ac:dyDescent="0.45">
      <c r="A1392" s="4" t="s">
        <v>2579</v>
      </c>
      <c r="B1392" s="4" t="s">
        <v>2242</v>
      </c>
      <c r="C1392" s="4" t="s">
        <v>2614</v>
      </c>
      <c r="D1392" s="4" t="s">
        <v>2615</v>
      </c>
      <c r="E1392" s="4" t="s">
        <v>2258</v>
      </c>
      <c r="F1392" s="4" t="s">
        <v>2586</v>
      </c>
      <c r="G1392" s="4" t="s">
        <v>2587</v>
      </c>
      <c r="H1392" s="4" t="s">
        <v>2588</v>
      </c>
      <c r="I1392" s="4" t="s">
        <v>2589</v>
      </c>
      <c r="J1392" s="4" t="s">
        <v>2590</v>
      </c>
      <c r="K1392" s="4" t="s">
        <v>2591</v>
      </c>
      <c r="L1392" s="4" t="s">
        <v>2592</v>
      </c>
      <c r="M1392" s="4" t="s">
        <v>2593</v>
      </c>
      <c r="N1392" s="4"/>
      <c r="O1392" s="4"/>
      <c r="P1392" s="4"/>
      <c r="Q1392" s="4"/>
      <c r="R1392" s="4"/>
      <c r="S1392" s="4"/>
      <c r="T1392" s="4"/>
      <c r="U1392" s="4"/>
      <c r="V1392" s="4"/>
      <c r="W1392" s="4"/>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c r="AT1392" s="4"/>
      <c r="AU1392" s="4"/>
      <c r="AV1392" s="4"/>
      <c r="AW1392" s="4"/>
      <c r="AX1392" s="4"/>
      <c r="AY1392" s="4"/>
      <c r="AZ1392" s="4"/>
      <c r="BA1392" s="4"/>
      <c r="BB1392" s="4"/>
      <c r="BC1392" s="4"/>
      <c r="BD1392" s="4"/>
      <c r="BE1392" s="4"/>
      <c r="BF1392" s="4"/>
      <c r="BG1392" s="4"/>
      <c r="BH1392" s="4"/>
      <c r="BI1392" s="4"/>
      <c r="BJ1392" s="4"/>
      <c r="BK1392" s="4"/>
      <c r="BL1392" s="4"/>
      <c r="BM1392" s="4"/>
      <c r="BN1392" s="4"/>
      <c r="BO1392" s="4"/>
      <c r="BP1392" s="4"/>
      <c r="BQ1392" s="4"/>
      <c r="BR1392" s="4"/>
      <c r="BS1392" s="4"/>
      <c r="BT1392" s="4"/>
      <c r="BU1392" s="4"/>
      <c r="BV1392" s="4"/>
      <c r="BW1392" s="4"/>
      <c r="BX1392" s="4"/>
      <c r="BY1392" s="4"/>
      <c r="BZ1392" s="4"/>
      <c r="CA1392" s="4"/>
      <c r="CB1392" s="4"/>
      <c r="CC1392" s="4"/>
      <c r="CD1392" s="4"/>
      <c r="CE1392" s="4"/>
      <c r="CF1392" s="4"/>
      <c r="CG1392" s="4"/>
      <c r="CH1392" s="4"/>
      <c r="CI1392" s="4"/>
      <c r="CJ1392" s="4"/>
      <c r="CK1392" s="4"/>
      <c r="CL1392" s="4"/>
      <c r="CM1392" s="4"/>
      <c r="CN1392" s="4"/>
      <c r="CO1392" s="4"/>
      <c r="CP1392" s="4"/>
      <c r="CQ1392" s="4"/>
      <c r="CR1392" s="4"/>
      <c r="CS1392" s="4"/>
      <c r="CT1392" s="4"/>
      <c r="CU1392" s="4"/>
      <c r="CV1392" s="4"/>
      <c r="CW1392" s="4"/>
      <c r="CX1392" s="4"/>
      <c r="CY1392" s="4"/>
      <c r="CZ1392" s="4"/>
      <c r="DA1392" s="4"/>
      <c r="DB1392" s="4"/>
      <c r="DC1392" s="4"/>
      <c r="DD1392" s="4"/>
      <c r="DE1392" s="4"/>
      <c r="DF1392" s="4"/>
      <c r="DG1392" s="4"/>
      <c r="DH1392" s="4"/>
      <c r="DI1392" s="4"/>
      <c r="DJ1392" s="4"/>
      <c r="DK1392" s="4"/>
      <c r="DL1392" s="4"/>
      <c r="DM1392" s="4"/>
      <c r="DN1392" s="4"/>
      <c r="DO1392" s="4"/>
      <c r="DP1392" s="4"/>
      <c r="DQ1392" s="4"/>
      <c r="DR1392" s="4"/>
      <c r="DS1392" s="4"/>
      <c r="DT1392" s="4"/>
      <c r="DU1392" s="4"/>
      <c r="DV1392" s="4"/>
      <c r="DW1392" s="4"/>
      <c r="DX1392" s="4"/>
      <c r="DY1392" s="4"/>
      <c r="DZ1392" s="4"/>
      <c r="EA1392" s="4"/>
      <c r="EB1392" s="4"/>
      <c r="EC1392" s="4"/>
      <c r="ED1392" s="4"/>
      <c r="EE1392" s="4"/>
      <c r="EF1392" s="4"/>
      <c r="EG1392" s="4"/>
      <c r="EH1392" s="4"/>
      <c r="EI1392" s="4"/>
      <c r="EJ1392" s="4"/>
      <c r="EK1392" s="4"/>
      <c r="EL1392" s="4"/>
      <c r="EM1392" s="4"/>
      <c r="EN1392" s="4"/>
      <c r="EO1392" s="4"/>
      <c r="EP1392" s="4"/>
      <c r="EQ1392" s="4"/>
      <c r="ER1392" s="4"/>
      <c r="ES1392" s="4"/>
      <c r="ET1392" s="4"/>
      <c r="EU1392" s="4"/>
      <c r="EV1392" s="4"/>
      <c r="EW1392" s="4"/>
      <c r="EX1392" s="4"/>
      <c r="EY1392" s="4"/>
      <c r="EZ1392" s="4"/>
    </row>
    <row r="1393" spans="1:156" ht="12.75" customHeight="1" x14ac:dyDescent="0.45">
      <c r="A1393" s="4" t="s">
        <v>2579</v>
      </c>
      <c r="B1393" s="4" t="s">
        <v>2242</v>
      </c>
      <c r="C1393" s="4" t="s">
        <v>2616</v>
      </c>
      <c r="D1393" s="4" t="s">
        <v>2617</v>
      </c>
      <c r="E1393" s="4" t="s">
        <v>2258</v>
      </c>
      <c r="F1393" s="4" t="s">
        <v>2586</v>
      </c>
      <c r="G1393" s="4" t="s">
        <v>2587</v>
      </c>
      <c r="H1393" s="4" t="s">
        <v>2588</v>
      </c>
      <c r="I1393" s="4" t="s">
        <v>2589</v>
      </c>
      <c r="J1393" s="4" t="s">
        <v>2590</v>
      </c>
      <c r="K1393" s="4" t="s">
        <v>2591</v>
      </c>
      <c r="L1393" s="4" t="s">
        <v>2592</v>
      </c>
      <c r="M1393" s="4" t="s">
        <v>2593</v>
      </c>
      <c r="N1393" s="4"/>
      <c r="O1393" s="4"/>
      <c r="P1393" s="4"/>
      <c r="Q1393" s="4"/>
      <c r="R1393" s="4"/>
      <c r="S1393" s="4"/>
      <c r="T1393" s="4"/>
      <c r="U1393" s="4"/>
      <c r="V1393" s="4"/>
      <c r="W1393" s="4"/>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c r="AT1393" s="4"/>
      <c r="AU1393" s="4"/>
      <c r="AV1393" s="4"/>
      <c r="AW1393" s="4"/>
      <c r="AX1393" s="4"/>
      <c r="AY1393" s="4"/>
      <c r="AZ1393" s="4"/>
      <c r="BA1393" s="4"/>
      <c r="BB1393" s="4"/>
      <c r="BC1393" s="4"/>
      <c r="BD1393" s="4"/>
      <c r="BE1393" s="4"/>
      <c r="BF1393" s="4"/>
      <c r="BG1393" s="4"/>
      <c r="BH1393" s="4"/>
      <c r="BI1393" s="4"/>
      <c r="BJ1393" s="4"/>
      <c r="BK1393" s="4"/>
      <c r="BL1393" s="4"/>
      <c r="BM1393" s="4"/>
      <c r="BN1393" s="4"/>
      <c r="BO1393" s="4"/>
      <c r="BP1393" s="4"/>
      <c r="BQ1393" s="4"/>
      <c r="BR1393" s="4"/>
      <c r="BS1393" s="4"/>
      <c r="BT1393" s="4"/>
      <c r="BU1393" s="4"/>
      <c r="BV1393" s="4"/>
      <c r="BW1393" s="4"/>
      <c r="BX1393" s="4"/>
      <c r="BY1393" s="4"/>
      <c r="BZ1393" s="4"/>
      <c r="CA1393" s="4"/>
      <c r="CB1393" s="4"/>
      <c r="CC1393" s="4"/>
      <c r="CD1393" s="4"/>
      <c r="CE1393" s="4"/>
      <c r="CF1393" s="4"/>
      <c r="CG1393" s="4"/>
      <c r="CH1393" s="4"/>
      <c r="CI1393" s="4"/>
      <c r="CJ1393" s="4"/>
      <c r="CK1393" s="4"/>
      <c r="CL1393" s="4"/>
      <c r="CM1393" s="4"/>
      <c r="CN1393" s="4"/>
      <c r="CO1393" s="4"/>
      <c r="CP1393" s="4"/>
      <c r="CQ1393" s="4"/>
      <c r="CR1393" s="4"/>
      <c r="CS1393" s="4"/>
      <c r="CT1393" s="4"/>
      <c r="CU1393" s="4"/>
      <c r="CV1393" s="4"/>
      <c r="CW1393" s="4"/>
      <c r="CX1393" s="4"/>
      <c r="CY1393" s="4"/>
      <c r="CZ1393" s="4"/>
      <c r="DA1393" s="4"/>
      <c r="DB1393" s="4"/>
      <c r="DC1393" s="4"/>
      <c r="DD1393" s="4"/>
      <c r="DE1393" s="4"/>
      <c r="DF1393" s="4"/>
      <c r="DG1393" s="4"/>
      <c r="DH1393" s="4"/>
      <c r="DI1393" s="4"/>
      <c r="DJ1393" s="4"/>
      <c r="DK1393" s="4"/>
      <c r="DL1393" s="4"/>
      <c r="DM1393" s="4"/>
      <c r="DN1393" s="4"/>
      <c r="DO1393" s="4"/>
      <c r="DP1393" s="4"/>
      <c r="DQ1393" s="4"/>
      <c r="DR1393" s="4"/>
      <c r="DS1393" s="4"/>
      <c r="DT1393" s="4"/>
      <c r="DU1393" s="4"/>
      <c r="DV1393" s="4"/>
      <c r="DW1393" s="4"/>
      <c r="DX1393" s="4"/>
      <c r="DY1393" s="4"/>
      <c r="DZ1393" s="4"/>
      <c r="EA1393" s="4"/>
      <c r="EB1393" s="4"/>
      <c r="EC1393" s="4"/>
      <c r="ED1393" s="4"/>
      <c r="EE1393" s="4"/>
      <c r="EF1393" s="4"/>
      <c r="EG1393" s="4"/>
      <c r="EH1393" s="4"/>
      <c r="EI1393" s="4"/>
      <c r="EJ1393" s="4"/>
      <c r="EK1393" s="4"/>
      <c r="EL1393" s="4"/>
      <c r="EM1393" s="4"/>
      <c r="EN1393" s="4"/>
      <c r="EO1393" s="4"/>
      <c r="EP1393" s="4"/>
      <c r="EQ1393" s="4"/>
      <c r="ER1393" s="4"/>
      <c r="ES1393" s="4"/>
      <c r="ET1393" s="4"/>
      <c r="EU1393" s="4"/>
      <c r="EV1393" s="4"/>
      <c r="EW1393" s="4"/>
      <c r="EX1393" s="4"/>
      <c r="EY1393" s="4"/>
      <c r="EZ1393" s="4"/>
    </row>
    <row r="1394" spans="1:156" ht="12.75" customHeight="1" x14ac:dyDescent="0.45">
      <c r="A1394" s="4" t="s">
        <v>2579</v>
      </c>
      <c r="B1394" s="4" t="s">
        <v>2242</v>
      </c>
      <c r="C1394" s="4" t="s">
        <v>2618</v>
      </c>
      <c r="D1394" s="4" t="s">
        <v>2619</v>
      </c>
      <c r="E1394" s="4" t="s">
        <v>2258</v>
      </c>
      <c r="F1394" s="4" t="s">
        <v>2586</v>
      </c>
      <c r="G1394" s="4" t="s">
        <v>2587</v>
      </c>
      <c r="H1394" s="4" t="s">
        <v>2588</v>
      </c>
      <c r="I1394" s="4" t="s">
        <v>2589</v>
      </c>
      <c r="J1394" s="4" t="s">
        <v>2590</v>
      </c>
      <c r="K1394" s="4" t="s">
        <v>2591</v>
      </c>
      <c r="L1394" s="4" t="s">
        <v>2592</v>
      </c>
      <c r="M1394" s="4" t="s">
        <v>2593</v>
      </c>
      <c r="N1394" s="4"/>
      <c r="O1394" s="4"/>
      <c r="P1394" s="4"/>
      <c r="Q1394" s="4"/>
      <c r="R1394" s="4"/>
      <c r="S1394" s="4"/>
      <c r="T1394" s="4"/>
      <c r="U1394" s="4"/>
      <c r="V1394" s="4"/>
      <c r="W1394" s="4"/>
      <c r="X1394" s="4"/>
      <c r="Y1394" s="4"/>
      <c r="Z1394" s="4"/>
      <c r="AA1394" s="4"/>
      <c r="AB1394" s="4"/>
      <c r="AC1394" s="4"/>
      <c r="AD1394" s="4"/>
      <c r="AE1394" s="4"/>
      <c r="AF1394" s="4"/>
      <c r="AG1394" s="4"/>
      <c r="AH1394" s="4"/>
      <c r="AI1394" s="4"/>
      <c r="AJ1394" s="4"/>
      <c r="AK1394" s="4"/>
      <c r="AL1394" s="4"/>
      <c r="AM1394" s="4"/>
      <c r="AN1394" s="4"/>
      <c r="AO1394" s="4"/>
      <c r="AP1394" s="4"/>
      <c r="AQ1394" s="4"/>
      <c r="AR1394" s="4"/>
      <c r="AS1394" s="4"/>
      <c r="AT1394" s="4"/>
      <c r="AU1394" s="4"/>
      <c r="AV1394" s="4"/>
      <c r="AW1394" s="4"/>
      <c r="AX1394" s="4"/>
      <c r="AY1394" s="4"/>
      <c r="AZ1394" s="4"/>
      <c r="BA1394" s="4"/>
      <c r="BB1394" s="4"/>
      <c r="BC1394" s="4"/>
      <c r="BD1394" s="4"/>
      <c r="BE1394" s="4"/>
      <c r="BF1394" s="4"/>
      <c r="BG1394" s="4"/>
      <c r="BH1394" s="4"/>
      <c r="BI1394" s="4"/>
      <c r="BJ1394" s="4"/>
      <c r="BK1394" s="4"/>
      <c r="BL1394" s="4"/>
      <c r="BM1394" s="4"/>
      <c r="BN1394" s="4"/>
      <c r="BO1394" s="4"/>
      <c r="BP1394" s="4"/>
      <c r="BQ1394" s="4"/>
      <c r="BR1394" s="4"/>
      <c r="BS1394" s="4"/>
      <c r="BT1394" s="4"/>
      <c r="BU1394" s="4"/>
      <c r="BV1394" s="4"/>
      <c r="BW1394" s="4"/>
      <c r="BX1394" s="4"/>
      <c r="BY1394" s="4"/>
      <c r="BZ1394" s="4"/>
      <c r="CA1394" s="4"/>
      <c r="CB1394" s="4"/>
      <c r="CC1394" s="4"/>
      <c r="CD1394" s="4"/>
      <c r="CE1394" s="4"/>
      <c r="CF1394" s="4"/>
      <c r="CG1394" s="4"/>
      <c r="CH1394" s="4"/>
      <c r="CI1394" s="4"/>
      <c r="CJ1394" s="4"/>
      <c r="CK1394" s="4"/>
      <c r="CL1394" s="4"/>
      <c r="CM1394" s="4"/>
      <c r="CN1394" s="4"/>
      <c r="CO1394" s="4"/>
      <c r="CP1394" s="4"/>
      <c r="CQ1394" s="4"/>
      <c r="CR1394" s="4"/>
      <c r="CS1394" s="4"/>
      <c r="CT1394" s="4"/>
      <c r="CU1394" s="4"/>
      <c r="CV1394" s="4"/>
      <c r="CW1394" s="4"/>
      <c r="CX1394" s="4"/>
      <c r="CY1394" s="4"/>
      <c r="CZ1394" s="4"/>
      <c r="DA1394" s="4"/>
      <c r="DB1394" s="4"/>
      <c r="DC1394" s="4"/>
      <c r="DD1394" s="4"/>
      <c r="DE1394" s="4"/>
      <c r="DF1394" s="4"/>
      <c r="DG1394" s="4"/>
      <c r="DH1394" s="4"/>
      <c r="DI1394" s="4"/>
      <c r="DJ1394" s="4"/>
      <c r="DK1394" s="4"/>
      <c r="DL1394" s="4"/>
      <c r="DM1394" s="4"/>
      <c r="DN1394" s="4"/>
      <c r="DO1394" s="4"/>
      <c r="DP1394" s="4"/>
      <c r="DQ1394" s="4"/>
      <c r="DR1394" s="4"/>
      <c r="DS1394" s="4"/>
      <c r="DT1394" s="4"/>
      <c r="DU1394" s="4"/>
      <c r="DV1394" s="4"/>
      <c r="DW1394" s="4"/>
      <c r="DX1394" s="4"/>
      <c r="DY1394" s="4"/>
      <c r="DZ1394" s="4"/>
      <c r="EA1394" s="4"/>
      <c r="EB1394" s="4"/>
      <c r="EC1394" s="4"/>
      <c r="ED1394" s="4"/>
      <c r="EE1394" s="4"/>
      <c r="EF1394" s="4"/>
      <c r="EG1394" s="4"/>
      <c r="EH1394" s="4"/>
      <c r="EI1394" s="4"/>
      <c r="EJ1394" s="4"/>
      <c r="EK1394" s="4"/>
      <c r="EL1394" s="4"/>
      <c r="EM1394" s="4"/>
      <c r="EN1394" s="4"/>
      <c r="EO1394" s="4"/>
      <c r="EP1394" s="4"/>
      <c r="EQ1394" s="4"/>
      <c r="ER1394" s="4"/>
      <c r="ES1394" s="4"/>
      <c r="ET1394" s="4"/>
      <c r="EU1394" s="4"/>
      <c r="EV1394" s="4"/>
      <c r="EW1394" s="4"/>
      <c r="EX1394" s="4"/>
      <c r="EY1394" s="4"/>
      <c r="EZ1394" s="4"/>
    </row>
    <row r="1395" spans="1:156" ht="12.75" customHeight="1" x14ac:dyDescent="0.45">
      <c r="A1395" s="4" t="s">
        <v>2579</v>
      </c>
      <c r="B1395" s="4" t="s">
        <v>2242</v>
      </c>
      <c r="C1395" s="4" t="s">
        <v>2620</v>
      </c>
      <c r="D1395" s="4" t="s">
        <v>2621</v>
      </c>
      <c r="E1395" s="4" t="s">
        <v>2258</v>
      </c>
      <c r="F1395" s="4" t="s">
        <v>2586</v>
      </c>
      <c r="G1395" s="4" t="s">
        <v>2587</v>
      </c>
      <c r="H1395" s="4" t="s">
        <v>2588</v>
      </c>
      <c r="I1395" s="4" t="s">
        <v>2589</v>
      </c>
      <c r="J1395" s="4" t="s">
        <v>2590</v>
      </c>
      <c r="K1395" s="4" t="s">
        <v>2591</v>
      </c>
      <c r="L1395" s="4" t="s">
        <v>2592</v>
      </c>
      <c r="M1395" s="4" t="s">
        <v>2593</v>
      </c>
      <c r="N1395" s="4"/>
      <c r="O1395" s="4"/>
      <c r="P1395" s="4"/>
      <c r="Q1395" s="4"/>
      <c r="R1395" s="4"/>
      <c r="S1395" s="4"/>
      <c r="T1395" s="4"/>
      <c r="U1395" s="4"/>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c r="AT1395" s="4"/>
      <c r="AU1395" s="4"/>
      <c r="AV1395" s="4"/>
      <c r="AW1395" s="4"/>
      <c r="AX1395" s="4"/>
      <c r="AY1395" s="4"/>
      <c r="AZ1395" s="4"/>
      <c r="BA1395" s="4"/>
      <c r="BB1395" s="4"/>
      <c r="BC1395" s="4"/>
      <c r="BD1395" s="4"/>
      <c r="BE1395" s="4"/>
      <c r="BF1395" s="4"/>
      <c r="BG1395" s="4"/>
      <c r="BH1395" s="4"/>
      <c r="BI1395" s="4"/>
      <c r="BJ1395" s="4"/>
      <c r="BK1395" s="4"/>
      <c r="BL1395" s="4"/>
      <c r="BM1395" s="4"/>
      <c r="BN1395" s="4"/>
      <c r="BO1395" s="4"/>
      <c r="BP1395" s="4"/>
      <c r="BQ1395" s="4"/>
      <c r="BR1395" s="4"/>
      <c r="BS1395" s="4"/>
      <c r="BT1395" s="4"/>
      <c r="BU1395" s="4"/>
      <c r="BV1395" s="4"/>
      <c r="BW1395" s="4"/>
      <c r="BX1395" s="4"/>
      <c r="BY1395" s="4"/>
      <c r="BZ1395" s="4"/>
      <c r="CA1395" s="4"/>
      <c r="CB1395" s="4"/>
      <c r="CC1395" s="4"/>
      <c r="CD1395" s="4"/>
      <c r="CE1395" s="4"/>
      <c r="CF1395" s="4"/>
      <c r="CG1395" s="4"/>
      <c r="CH1395" s="4"/>
      <c r="CI1395" s="4"/>
      <c r="CJ1395" s="4"/>
      <c r="CK1395" s="4"/>
      <c r="CL1395" s="4"/>
      <c r="CM1395" s="4"/>
      <c r="CN1395" s="4"/>
      <c r="CO1395" s="4"/>
      <c r="CP1395" s="4"/>
      <c r="CQ1395" s="4"/>
      <c r="CR1395" s="4"/>
      <c r="CS1395" s="4"/>
      <c r="CT1395" s="4"/>
      <c r="CU1395" s="4"/>
      <c r="CV1395" s="4"/>
      <c r="CW1395" s="4"/>
      <c r="CX1395" s="4"/>
      <c r="CY1395" s="4"/>
      <c r="CZ1395" s="4"/>
      <c r="DA1395" s="4"/>
      <c r="DB1395" s="4"/>
      <c r="DC1395" s="4"/>
      <c r="DD1395" s="4"/>
      <c r="DE1395" s="4"/>
      <c r="DF1395" s="4"/>
      <c r="DG1395" s="4"/>
      <c r="DH1395" s="4"/>
      <c r="DI1395" s="4"/>
      <c r="DJ1395" s="4"/>
      <c r="DK1395" s="4"/>
      <c r="DL1395" s="4"/>
      <c r="DM1395" s="4"/>
      <c r="DN1395" s="4"/>
      <c r="DO1395" s="4"/>
      <c r="DP1395" s="4"/>
      <c r="DQ1395" s="4"/>
      <c r="DR1395" s="4"/>
      <c r="DS1395" s="4"/>
      <c r="DT1395" s="4"/>
      <c r="DU1395" s="4"/>
      <c r="DV1395" s="4"/>
      <c r="DW1395" s="4"/>
      <c r="DX1395" s="4"/>
      <c r="DY1395" s="4"/>
      <c r="DZ1395" s="4"/>
      <c r="EA1395" s="4"/>
      <c r="EB1395" s="4"/>
      <c r="EC1395" s="4"/>
      <c r="ED1395" s="4"/>
      <c r="EE1395" s="4"/>
      <c r="EF1395" s="4"/>
      <c r="EG1395" s="4"/>
      <c r="EH1395" s="4"/>
      <c r="EI1395" s="4"/>
      <c r="EJ1395" s="4"/>
      <c r="EK1395" s="4"/>
      <c r="EL1395" s="4"/>
      <c r="EM1395" s="4"/>
      <c r="EN1395" s="4"/>
      <c r="EO1395" s="4"/>
      <c r="EP1395" s="4"/>
      <c r="EQ1395" s="4"/>
      <c r="ER1395" s="4"/>
      <c r="ES1395" s="4"/>
      <c r="ET1395" s="4"/>
      <c r="EU1395" s="4"/>
      <c r="EV1395" s="4"/>
      <c r="EW1395" s="4"/>
      <c r="EX1395" s="4"/>
      <c r="EY1395" s="4"/>
      <c r="EZ1395" s="4"/>
    </row>
    <row r="1396" spans="1:156" ht="12.75" customHeight="1" x14ac:dyDescent="0.45">
      <c r="A1396" s="4" t="s">
        <v>2579</v>
      </c>
      <c r="B1396" s="4" t="s">
        <v>2242</v>
      </c>
      <c r="C1396" s="4" t="s">
        <v>2622</v>
      </c>
      <c r="D1396" s="4" t="s">
        <v>2623</v>
      </c>
      <c r="E1396" s="4" t="s">
        <v>2258</v>
      </c>
      <c r="F1396" s="4" t="s">
        <v>2586</v>
      </c>
      <c r="G1396" s="4" t="s">
        <v>2587</v>
      </c>
      <c r="H1396" s="4" t="s">
        <v>2588</v>
      </c>
      <c r="I1396" s="4" t="s">
        <v>2589</v>
      </c>
      <c r="J1396" s="4" t="s">
        <v>2590</v>
      </c>
      <c r="K1396" s="4" t="s">
        <v>2591</v>
      </c>
      <c r="L1396" s="4" t="s">
        <v>2592</v>
      </c>
      <c r="M1396" s="4" t="s">
        <v>2593</v>
      </c>
      <c r="N1396" s="4"/>
      <c r="O1396" s="4"/>
      <c r="P1396" s="4"/>
      <c r="Q1396" s="4"/>
      <c r="R1396" s="4"/>
      <c r="S1396" s="4"/>
      <c r="T1396" s="4"/>
      <c r="U1396" s="4"/>
      <c r="V1396" s="4"/>
      <c r="W1396" s="4"/>
      <c r="X1396" s="4"/>
      <c r="Y1396" s="4"/>
      <c r="Z1396" s="4"/>
      <c r="AA1396" s="4"/>
      <c r="AB1396" s="4"/>
      <c r="AC1396" s="4"/>
      <c r="AD1396" s="4"/>
      <c r="AE1396" s="4"/>
      <c r="AF1396" s="4"/>
      <c r="AG1396" s="4"/>
      <c r="AH1396" s="4"/>
      <c r="AI1396" s="4"/>
      <c r="AJ1396" s="4"/>
      <c r="AK1396" s="4"/>
      <c r="AL1396" s="4"/>
      <c r="AM1396" s="4"/>
      <c r="AN1396" s="4"/>
      <c r="AO1396" s="4"/>
      <c r="AP1396" s="4"/>
      <c r="AQ1396" s="4"/>
      <c r="AR1396" s="4"/>
      <c r="AS1396" s="4"/>
      <c r="AT1396" s="4"/>
      <c r="AU1396" s="4"/>
      <c r="AV1396" s="4"/>
      <c r="AW1396" s="4"/>
      <c r="AX1396" s="4"/>
      <c r="AY1396" s="4"/>
      <c r="AZ1396" s="4"/>
      <c r="BA1396" s="4"/>
      <c r="BB1396" s="4"/>
      <c r="BC1396" s="4"/>
      <c r="BD1396" s="4"/>
      <c r="BE1396" s="4"/>
      <c r="BF1396" s="4"/>
      <c r="BG1396" s="4"/>
      <c r="BH1396" s="4"/>
      <c r="BI1396" s="4"/>
      <c r="BJ1396" s="4"/>
      <c r="BK1396" s="4"/>
      <c r="BL1396" s="4"/>
      <c r="BM1396" s="4"/>
      <c r="BN1396" s="4"/>
      <c r="BO1396" s="4"/>
      <c r="BP1396" s="4"/>
      <c r="BQ1396" s="4"/>
      <c r="BR1396" s="4"/>
      <c r="BS1396" s="4"/>
      <c r="BT1396" s="4"/>
      <c r="BU1396" s="4"/>
      <c r="BV1396" s="4"/>
      <c r="BW1396" s="4"/>
      <c r="BX1396" s="4"/>
      <c r="BY1396" s="4"/>
      <c r="BZ1396" s="4"/>
      <c r="CA1396" s="4"/>
      <c r="CB1396" s="4"/>
      <c r="CC1396" s="4"/>
      <c r="CD1396" s="4"/>
      <c r="CE1396" s="4"/>
      <c r="CF1396" s="4"/>
      <c r="CG1396" s="4"/>
      <c r="CH1396" s="4"/>
      <c r="CI1396" s="4"/>
      <c r="CJ1396" s="4"/>
      <c r="CK1396" s="4"/>
      <c r="CL1396" s="4"/>
      <c r="CM1396" s="4"/>
      <c r="CN1396" s="4"/>
      <c r="CO1396" s="4"/>
      <c r="CP1396" s="4"/>
      <c r="CQ1396" s="4"/>
      <c r="CR1396" s="4"/>
      <c r="CS1396" s="4"/>
      <c r="CT1396" s="4"/>
      <c r="CU1396" s="4"/>
      <c r="CV1396" s="4"/>
      <c r="CW1396" s="4"/>
      <c r="CX1396" s="4"/>
      <c r="CY1396" s="4"/>
      <c r="CZ1396" s="4"/>
      <c r="DA1396" s="4"/>
      <c r="DB1396" s="4"/>
      <c r="DC1396" s="4"/>
      <c r="DD1396" s="4"/>
      <c r="DE1396" s="4"/>
      <c r="DF1396" s="4"/>
      <c r="DG1396" s="4"/>
      <c r="DH1396" s="4"/>
      <c r="DI1396" s="4"/>
      <c r="DJ1396" s="4"/>
      <c r="DK1396" s="4"/>
      <c r="DL1396" s="4"/>
      <c r="DM1396" s="4"/>
      <c r="DN1396" s="4"/>
      <c r="DO1396" s="4"/>
      <c r="DP1396" s="4"/>
      <c r="DQ1396" s="4"/>
      <c r="DR1396" s="4"/>
      <c r="DS1396" s="4"/>
      <c r="DT1396" s="4"/>
      <c r="DU1396" s="4"/>
      <c r="DV1396" s="4"/>
      <c r="DW1396" s="4"/>
      <c r="DX1396" s="4"/>
      <c r="DY1396" s="4"/>
      <c r="DZ1396" s="4"/>
      <c r="EA1396" s="4"/>
      <c r="EB1396" s="4"/>
      <c r="EC1396" s="4"/>
      <c r="ED1396" s="4"/>
      <c r="EE1396" s="4"/>
      <c r="EF1396" s="4"/>
      <c r="EG1396" s="4"/>
      <c r="EH1396" s="4"/>
      <c r="EI1396" s="4"/>
      <c r="EJ1396" s="4"/>
      <c r="EK1396" s="4"/>
      <c r="EL1396" s="4"/>
      <c r="EM1396" s="4"/>
      <c r="EN1396" s="4"/>
      <c r="EO1396" s="4"/>
      <c r="EP1396" s="4"/>
      <c r="EQ1396" s="4"/>
      <c r="ER1396" s="4"/>
      <c r="ES1396" s="4"/>
      <c r="ET1396" s="4"/>
      <c r="EU1396" s="4"/>
      <c r="EV1396" s="4"/>
      <c r="EW1396" s="4"/>
      <c r="EX1396" s="4"/>
      <c r="EY1396" s="4"/>
      <c r="EZ1396" s="4"/>
    </row>
    <row r="1397" spans="1:156" ht="12.75" customHeight="1" x14ac:dyDescent="0.45">
      <c r="A1397" s="4" t="s">
        <v>2579</v>
      </c>
      <c r="B1397" s="4" t="s">
        <v>2242</v>
      </c>
      <c r="C1397" s="4" t="s">
        <v>2624</v>
      </c>
      <c r="D1397" s="4" t="s">
        <v>2625</v>
      </c>
      <c r="E1397" s="4" t="s">
        <v>2258</v>
      </c>
      <c r="F1397" s="4" t="s">
        <v>2586</v>
      </c>
      <c r="G1397" s="4" t="s">
        <v>2587</v>
      </c>
      <c r="H1397" s="4" t="s">
        <v>2588</v>
      </c>
      <c r="I1397" s="4" t="s">
        <v>2589</v>
      </c>
      <c r="J1397" s="4" t="s">
        <v>2590</v>
      </c>
      <c r="K1397" s="4" t="s">
        <v>2591</v>
      </c>
      <c r="L1397" s="4" t="s">
        <v>2592</v>
      </c>
      <c r="M1397" s="4" t="s">
        <v>2593</v>
      </c>
      <c r="N1397" s="4"/>
      <c r="O1397" s="4"/>
      <c r="P1397" s="4"/>
      <c r="Q1397" s="4"/>
      <c r="R1397" s="4"/>
      <c r="S1397" s="4"/>
      <c r="T1397" s="4"/>
      <c r="U1397" s="4"/>
      <c r="V1397" s="4"/>
      <c r="W1397" s="4"/>
      <c r="X1397" s="4"/>
      <c r="Y1397" s="4"/>
      <c r="Z1397" s="4"/>
      <c r="AA1397" s="4"/>
      <c r="AB1397" s="4"/>
      <c r="AC1397" s="4"/>
      <c r="AD1397" s="4"/>
      <c r="AE1397" s="4"/>
      <c r="AF1397" s="4"/>
      <c r="AG1397" s="4"/>
      <c r="AH1397" s="4"/>
      <c r="AI1397" s="4"/>
      <c r="AJ1397" s="4"/>
      <c r="AK1397" s="4"/>
      <c r="AL1397" s="4"/>
      <c r="AM1397" s="4"/>
      <c r="AN1397" s="4"/>
      <c r="AO1397" s="4"/>
      <c r="AP1397" s="4"/>
      <c r="AQ1397" s="4"/>
      <c r="AR1397" s="4"/>
      <c r="AS1397" s="4"/>
      <c r="AT1397" s="4"/>
      <c r="AU1397" s="4"/>
      <c r="AV1397" s="4"/>
      <c r="AW1397" s="4"/>
      <c r="AX1397" s="4"/>
      <c r="AY1397" s="4"/>
      <c r="AZ1397" s="4"/>
      <c r="BA1397" s="4"/>
      <c r="BB1397" s="4"/>
      <c r="BC1397" s="4"/>
      <c r="BD1397" s="4"/>
      <c r="BE1397" s="4"/>
      <c r="BF1397" s="4"/>
      <c r="BG1397" s="4"/>
      <c r="BH1397" s="4"/>
      <c r="BI1397" s="4"/>
      <c r="BJ1397" s="4"/>
      <c r="BK1397" s="4"/>
      <c r="BL1397" s="4"/>
      <c r="BM1397" s="4"/>
      <c r="BN1397" s="4"/>
      <c r="BO1397" s="4"/>
      <c r="BP1397" s="4"/>
      <c r="BQ1397" s="4"/>
      <c r="BR1397" s="4"/>
      <c r="BS1397" s="4"/>
      <c r="BT1397" s="4"/>
      <c r="BU1397" s="4"/>
      <c r="BV1397" s="4"/>
      <c r="BW1397" s="4"/>
      <c r="BX1397" s="4"/>
      <c r="BY1397" s="4"/>
      <c r="BZ1397" s="4"/>
      <c r="CA1397" s="4"/>
      <c r="CB1397" s="4"/>
      <c r="CC1397" s="4"/>
      <c r="CD1397" s="4"/>
      <c r="CE1397" s="4"/>
      <c r="CF1397" s="4"/>
      <c r="CG1397" s="4"/>
      <c r="CH1397" s="4"/>
      <c r="CI1397" s="4"/>
      <c r="CJ1397" s="4"/>
      <c r="CK1397" s="4"/>
      <c r="CL1397" s="4"/>
      <c r="CM1397" s="4"/>
      <c r="CN1397" s="4"/>
      <c r="CO1397" s="4"/>
      <c r="CP1397" s="4"/>
      <c r="CQ1397" s="4"/>
      <c r="CR1397" s="4"/>
      <c r="CS1397" s="4"/>
      <c r="CT1397" s="4"/>
      <c r="CU1397" s="4"/>
      <c r="CV1397" s="4"/>
      <c r="CW1397" s="4"/>
      <c r="CX1397" s="4"/>
      <c r="CY1397" s="4"/>
      <c r="CZ1397" s="4"/>
      <c r="DA1397" s="4"/>
      <c r="DB1397" s="4"/>
      <c r="DC1397" s="4"/>
      <c r="DD1397" s="4"/>
      <c r="DE1397" s="4"/>
      <c r="DF1397" s="4"/>
      <c r="DG1397" s="4"/>
      <c r="DH1397" s="4"/>
      <c r="DI1397" s="4"/>
      <c r="DJ1397" s="4"/>
      <c r="DK1397" s="4"/>
      <c r="DL1397" s="4"/>
      <c r="DM1397" s="4"/>
      <c r="DN1397" s="4"/>
      <c r="DO1397" s="4"/>
      <c r="DP1397" s="4"/>
      <c r="DQ1397" s="4"/>
      <c r="DR1397" s="4"/>
      <c r="DS1397" s="4"/>
      <c r="DT1397" s="4"/>
      <c r="DU1397" s="4"/>
      <c r="DV1397" s="4"/>
      <c r="DW1397" s="4"/>
      <c r="DX1397" s="4"/>
      <c r="DY1397" s="4"/>
      <c r="DZ1397" s="4"/>
      <c r="EA1397" s="4"/>
      <c r="EB1397" s="4"/>
      <c r="EC1397" s="4"/>
      <c r="ED1397" s="4"/>
      <c r="EE1397" s="4"/>
      <c r="EF1397" s="4"/>
      <c r="EG1397" s="4"/>
      <c r="EH1397" s="4"/>
      <c r="EI1397" s="4"/>
      <c r="EJ1397" s="4"/>
      <c r="EK1397" s="4"/>
      <c r="EL1397" s="4"/>
      <c r="EM1397" s="4"/>
      <c r="EN1397" s="4"/>
      <c r="EO1397" s="4"/>
      <c r="EP1397" s="4"/>
      <c r="EQ1397" s="4"/>
      <c r="ER1397" s="4"/>
      <c r="ES1397" s="4"/>
      <c r="ET1397" s="4"/>
      <c r="EU1397" s="4"/>
      <c r="EV1397" s="4"/>
      <c r="EW1397" s="4"/>
      <c r="EX1397" s="4"/>
      <c r="EY1397" s="4"/>
      <c r="EZ1397" s="4"/>
    </row>
    <row r="1398" spans="1:156" ht="12.75" customHeight="1" x14ac:dyDescent="0.45">
      <c r="A1398" s="4" t="s">
        <v>2579</v>
      </c>
      <c r="B1398" s="4" t="s">
        <v>2242</v>
      </c>
      <c r="C1398" s="4" t="s">
        <v>2626</v>
      </c>
      <c r="D1398" s="4" t="s">
        <v>2627</v>
      </c>
      <c r="E1398" s="4" t="s">
        <v>2258</v>
      </c>
      <c r="F1398" s="4" t="s">
        <v>2586</v>
      </c>
      <c r="G1398" s="4" t="s">
        <v>2587</v>
      </c>
      <c r="H1398" s="4" t="s">
        <v>2588</v>
      </c>
      <c r="I1398" s="4" t="s">
        <v>2589</v>
      </c>
      <c r="J1398" s="4" t="s">
        <v>2590</v>
      </c>
      <c r="K1398" s="4" t="s">
        <v>2591</v>
      </c>
      <c r="L1398" s="4" t="s">
        <v>2592</v>
      </c>
      <c r="M1398" s="4" t="s">
        <v>2593</v>
      </c>
      <c r="N1398" s="4"/>
      <c r="O1398" s="4"/>
      <c r="P1398" s="4"/>
      <c r="Q1398" s="4"/>
      <c r="R1398" s="4"/>
      <c r="S1398" s="4"/>
      <c r="T1398" s="4"/>
      <c r="U1398" s="4"/>
      <c r="V1398" s="4"/>
      <c r="W1398" s="4"/>
      <c r="X1398" s="4"/>
      <c r="Y1398" s="4"/>
      <c r="Z1398" s="4"/>
      <c r="AA1398" s="4"/>
      <c r="AB1398" s="4"/>
      <c r="AC1398" s="4"/>
      <c r="AD1398" s="4"/>
      <c r="AE1398" s="4"/>
      <c r="AF1398" s="4"/>
      <c r="AG1398" s="4"/>
      <c r="AH1398" s="4"/>
      <c r="AI1398" s="4"/>
      <c r="AJ1398" s="4"/>
      <c r="AK1398" s="4"/>
      <c r="AL1398" s="4"/>
      <c r="AM1398" s="4"/>
      <c r="AN1398" s="4"/>
      <c r="AO1398" s="4"/>
      <c r="AP1398" s="4"/>
      <c r="AQ1398" s="4"/>
      <c r="AR1398" s="4"/>
      <c r="AS1398" s="4"/>
      <c r="AT1398" s="4"/>
      <c r="AU1398" s="4"/>
      <c r="AV1398" s="4"/>
      <c r="AW1398" s="4"/>
      <c r="AX1398" s="4"/>
      <c r="AY1398" s="4"/>
      <c r="AZ1398" s="4"/>
      <c r="BA1398" s="4"/>
      <c r="BB1398" s="4"/>
      <c r="BC1398" s="4"/>
      <c r="BD1398" s="4"/>
      <c r="BE1398" s="4"/>
      <c r="BF1398" s="4"/>
      <c r="BG1398" s="4"/>
      <c r="BH1398" s="4"/>
      <c r="BI1398" s="4"/>
      <c r="BJ1398" s="4"/>
      <c r="BK1398" s="4"/>
      <c r="BL1398" s="4"/>
      <c r="BM1398" s="4"/>
      <c r="BN1398" s="4"/>
      <c r="BO1398" s="4"/>
      <c r="BP1398" s="4"/>
      <c r="BQ1398" s="4"/>
      <c r="BR1398" s="4"/>
      <c r="BS1398" s="4"/>
      <c r="BT1398" s="4"/>
      <c r="BU1398" s="4"/>
      <c r="BV1398" s="4"/>
      <c r="BW1398" s="4"/>
      <c r="BX1398" s="4"/>
      <c r="BY1398" s="4"/>
      <c r="BZ1398" s="4"/>
      <c r="CA1398" s="4"/>
      <c r="CB1398" s="4"/>
      <c r="CC1398" s="4"/>
      <c r="CD1398" s="4"/>
      <c r="CE1398" s="4"/>
      <c r="CF1398" s="4"/>
      <c r="CG1398" s="4"/>
      <c r="CH1398" s="4"/>
      <c r="CI1398" s="4"/>
      <c r="CJ1398" s="4"/>
      <c r="CK1398" s="4"/>
      <c r="CL1398" s="4"/>
      <c r="CM1398" s="4"/>
      <c r="CN1398" s="4"/>
      <c r="CO1398" s="4"/>
      <c r="CP1398" s="4"/>
      <c r="CQ1398" s="4"/>
      <c r="CR1398" s="4"/>
      <c r="CS1398" s="4"/>
      <c r="CT1398" s="4"/>
      <c r="CU1398" s="4"/>
      <c r="CV1398" s="4"/>
      <c r="CW1398" s="4"/>
      <c r="CX1398" s="4"/>
      <c r="CY1398" s="4"/>
      <c r="CZ1398" s="4"/>
      <c r="DA1398" s="4"/>
      <c r="DB1398" s="4"/>
      <c r="DC1398" s="4"/>
      <c r="DD1398" s="4"/>
      <c r="DE1398" s="4"/>
      <c r="DF1398" s="4"/>
      <c r="DG1398" s="4"/>
      <c r="DH1398" s="4"/>
      <c r="DI1398" s="4"/>
      <c r="DJ1398" s="4"/>
      <c r="DK1398" s="4"/>
      <c r="DL1398" s="4"/>
      <c r="DM1398" s="4"/>
      <c r="DN1398" s="4"/>
      <c r="DO1398" s="4"/>
      <c r="DP1398" s="4"/>
      <c r="DQ1398" s="4"/>
      <c r="DR1398" s="4"/>
      <c r="DS1398" s="4"/>
      <c r="DT1398" s="4"/>
      <c r="DU1398" s="4"/>
      <c r="DV1398" s="4"/>
      <c r="DW1398" s="4"/>
      <c r="DX1398" s="4"/>
      <c r="DY1398" s="4"/>
      <c r="DZ1398" s="4"/>
      <c r="EA1398" s="4"/>
      <c r="EB1398" s="4"/>
      <c r="EC1398" s="4"/>
      <c r="ED1398" s="4"/>
      <c r="EE1398" s="4"/>
      <c r="EF1398" s="4"/>
      <c r="EG1398" s="4"/>
      <c r="EH1398" s="4"/>
      <c r="EI1398" s="4"/>
      <c r="EJ1398" s="4"/>
      <c r="EK1398" s="4"/>
      <c r="EL1398" s="4"/>
      <c r="EM1398" s="4"/>
      <c r="EN1398" s="4"/>
      <c r="EO1398" s="4"/>
      <c r="EP1398" s="4"/>
      <c r="EQ1398" s="4"/>
      <c r="ER1398" s="4"/>
      <c r="ES1398" s="4"/>
      <c r="ET1398" s="4"/>
      <c r="EU1398" s="4"/>
      <c r="EV1398" s="4"/>
      <c r="EW1398" s="4"/>
      <c r="EX1398" s="4"/>
      <c r="EY1398" s="4"/>
      <c r="EZ1398" s="4"/>
    </row>
    <row r="1399" spans="1:156" ht="12.75" customHeight="1" x14ac:dyDescent="0.45">
      <c r="A1399" s="4" t="s">
        <v>2579</v>
      </c>
      <c r="B1399" s="4" t="s">
        <v>2242</v>
      </c>
      <c r="C1399" s="4" t="s">
        <v>2628</v>
      </c>
      <c r="D1399" s="4" t="s">
        <v>2629</v>
      </c>
      <c r="E1399" s="4" t="s">
        <v>2258</v>
      </c>
      <c r="F1399" s="4" t="s">
        <v>2586</v>
      </c>
      <c r="G1399" s="4" t="s">
        <v>2587</v>
      </c>
      <c r="H1399" s="4" t="s">
        <v>2588</v>
      </c>
      <c r="I1399" s="4" t="s">
        <v>2589</v>
      </c>
      <c r="J1399" s="4" t="s">
        <v>2590</v>
      </c>
      <c r="K1399" s="4" t="s">
        <v>2591</v>
      </c>
      <c r="L1399" s="4" t="s">
        <v>2592</v>
      </c>
      <c r="M1399" s="4" t="s">
        <v>2593</v>
      </c>
      <c r="N1399" s="4"/>
      <c r="O1399" s="4"/>
      <c r="P1399" s="4"/>
      <c r="Q1399" s="4"/>
      <c r="R1399" s="4"/>
      <c r="S1399" s="4"/>
      <c r="T1399" s="4"/>
      <c r="U1399" s="4"/>
      <c r="V1399" s="4"/>
      <c r="W1399" s="4"/>
      <c r="X1399" s="4"/>
      <c r="Y1399" s="4"/>
      <c r="Z1399" s="4"/>
      <c r="AA1399" s="4"/>
      <c r="AB1399" s="4"/>
      <c r="AC1399" s="4"/>
      <c r="AD1399" s="4"/>
      <c r="AE1399" s="4"/>
      <c r="AF1399" s="4"/>
      <c r="AG1399" s="4"/>
      <c r="AH1399" s="4"/>
      <c r="AI1399" s="4"/>
      <c r="AJ1399" s="4"/>
      <c r="AK1399" s="4"/>
      <c r="AL1399" s="4"/>
      <c r="AM1399" s="4"/>
      <c r="AN1399" s="4"/>
      <c r="AO1399" s="4"/>
      <c r="AP1399" s="4"/>
      <c r="AQ1399" s="4"/>
      <c r="AR1399" s="4"/>
      <c r="AS1399" s="4"/>
      <c r="AT1399" s="4"/>
      <c r="AU1399" s="4"/>
      <c r="AV1399" s="4"/>
      <c r="AW1399" s="4"/>
      <c r="AX1399" s="4"/>
      <c r="AY1399" s="4"/>
      <c r="AZ1399" s="4"/>
      <c r="BA1399" s="4"/>
      <c r="BB1399" s="4"/>
      <c r="BC1399" s="4"/>
      <c r="BD1399" s="4"/>
      <c r="BE1399" s="4"/>
      <c r="BF1399" s="4"/>
      <c r="BG1399" s="4"/>
      <c r="BH1399" s="4"/>
      <c r="BI1399" s="4"/>
      <c r="BJ1399" s="4"/>
      <c r="BK1399" s="4"/>
      <c r="BL1399" s="4"/>
      <c r="BM1399" s="4"/>
      <c r="BN1399" s="4"/>
      <c r="BO1399" s="4"/>
      <c r="BP1399" s="4"/>
      <c r="BQ1399" s="4"/>
      <c r="BR1399" s="4"/>
      <c r="BS1399" s="4"/>
      <c r="BT1399" s="4"/>
      <c r="BU1399" s="4"/>
      <c r="BV1399" s="4"/>
      <c r="BW1399" s="4"/>
      <c r="BX1399" s="4"/>
      <c r="BY1399" s="4"/>
      <c r="BZ1399" s="4"/>
      <c r="CA1399" s="4"/>
      <c r="CB1399" s="4"/>
      <c r="CC1399" s="4"/>
      <c r="CD1399" s="4"/>
      <c r="CE1399" s="4"/>
      <c r="CF1399" s="4"/>
      <c r="CG1399" s="4"/>
      <c r="CH1399" s="4"/>
      <c r="CI1399" s="4"/>
      <c r="CJ1399" s="4"/>
      <c r="CK1399" s="4"/>
      <c r="CL1399" s="4"/>
      <c r="CM1399" s="4"/>
      <c r="CN1399" s="4"/>
      <c r="CO1399" s="4"/>
      <c r="CP1399" s="4"/>
      <c r="CQ1399" s="4"/>
      <c r="CR1399" s="4"/>
      <c r="CS1399" s="4"/>
      <c r="CT1399" s="4"/>
      <c r="CU1399" s="4"/>
      <c r="CV1399" s="4"/>
      <c r="CW1399" s="4"/>
      <c r="CX1399" s="4"/>
      <c r="CY1399" s="4"/>
      <c r="CZ1399" s="4"/>
      <c r="DA1399" s="4"/>
      <c r="DB1399" s="4"/>
      <c r="DC1399" s="4"/>
      <c r="DD1399" s="4"/>
      <c r="DE1399" s="4"/>
      <c r="DF1399" s="4"/>
      <c r="DG1399" s="4"/>
      <c r="DH1399" s="4"/>
      <c r="DI1399" s="4"/>
      <c r="DJ1399" s="4"/>
      <c r="DK1399" s="4"/>
      <c r="DL1399" s="4"/>
      <c r="DM1399" s="4"/>
      <c r="DN1399" s="4"/>
      <c r="DO1399" s="4"/>
      <c r="DP1399" s="4"/>
      <c r="DQ1399" s="4"/>
      <c r="DR1399" s="4"/>
      <c r="DS1399" s="4"/>
      <c r="DT1399" s="4"/>
      <c r="DU1399" s="4"/>
      <c r="DV1399" s="4"/>
      <c r="DW1399" s="4"/>
      <c r="DX1399" s="4"/>
      <c r="DY1399" s="4"/>
      <c r="DZ1399" s="4"/>
      <c r="EA1399" s="4"/>
      <c r="EB1399" s="4"/>
      <c r="EC1399" s="4"/>
      <c r="ED1399" s="4"/>
      <c r="EE1399" s="4"/>
      <c r="EF1399" s="4"/>
      <c r="EG1399" s="4"/>
      <c r="EH1399" s="4"/>
      <c r="EI1399" s="4"/>
      <c r="EJ1399" s="4"/>
      <c r="EK1399" s="4"/>
      <c r="EL1399" s="4"/>
      <c r="EM1399" s="4"/>
      <c r="EN1399" s="4"/>
      <c r="EO1399" s="4"/>
      <c r="EP1399" s="4"/>
      <c r="EQ1399" s="4"/>
      <c r="ER1399" s="4"/>
      <c r="ES1399" s="4"/>
      <c r="ET1399" s="4"/>
      <c r="EU1399" s="4"/>
      <c r="EV1399" s="4"/>
      <c r="EW1399" s="4"/>
      <c r="EX1399" s="4"/>
      <c r="EY1399" s="4"/>
      <c r="EZ1399" s="4"/>
    </row>
    <row r="1400" spans="1:156" ht="12.75" customHeight="1" x14ac:dyDescent="0.45">
      <c r="A1400" s="4" t="s">
        <v>2579</v>
      </c>
      <c r="B1400" s="4" t="s">
        <v>2242</v>
      </c>
      <c r="C1400" s="4" t="s">
        <v>2630</v>
      </c>
      <c r="D1400" s="4" t="s">
        <v>2631</v>
      </c>
      <c r="E1400" s="4" t="s">
        <v>2258</v>
      </c>
      <c r="F1400" s="4" t="s">
        <v>2586</v>
      </c>
      <c r="G1400" s="4" t="s">
        <v>2587</v>
      </c>
      <c r="H1400" s="4" t="s">
        <v>2588</v>
      </c>
      <c r="I1400" s="4" t="s">
        <v>2589</v>
      </c>
      <c r="J1400" s="4" t="s">
        <v>2590</v>
      </c>
      <c r="K1400" s="4" t="s">
        <v>2591</v>
      </c>
      <c r="L1400" s="4" t="s">
        <v>2592</v>
      </c>
      <c r="M1400" s="4" t="s">
        <v>2593</v>
      </c>
      <c r="N1400" s="4"/>
      <c r="O1400" s="4"/>
      <c r="P1400" s="4"/>
      <c r="Q1400" s="4"/>
      <c r="R1400" s="4"/>
      <c r="S1400" s="4"/>
      <c r="T1400" s="4"/>
      <c r="U1400" s="4"/>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c r="AR1400" s="4"/>
      <c r="AS1400" s="4"/>
      <c r="AT1400" s="4"/>
      <c r="AU1400" s="4"/>
      <c r="AV1400" s="4"/>
      <c r="AW1400" s="4"/>
      <c r="AX1400" s="4"/>
      <c r="AY1400" s="4"/>
      <c r="AZ1400" s="4"/>
      <c r="BA1400" s="4"/>
      <c r="BB1400" s="4"/>
      <c r="BC1400" s="4"/>
      <c r="BD1400" s="4"/>
      <c r="BE1400" s="4"/>
      <c r="BF1400" s="4"/>
      <c r="BG1400" s="4"/>
      <c r="BH1400" s="4"/>
      <c r="BI1400" s="4"/>
      <c r="BJ1400" s="4"/>
      <c r="BK1400" s="4"/>
      <c r="BL1400" s="4"/>
      <c r="BM1400" s="4"/>
      <c r="BN1400" s="4"/>
      <c r="BO1400" s="4"/>
      <c r="BP1400" s="4"/>
      <c r="BQ1400" s="4"/>
      <c r="BR1400" s="4"/>
      <c r="BS1400" s="4"/>
      <c r="BT1400" s="4"/>
      <c r="BU1400" s="4"/>
      <c r="BV1400" s="4"/>
      <c r="BW1400" s="4"/>
      <c r="BX1400" s="4"/>
      <c r="BY1400" s="4"/>
      <c r="BZ1400" s="4"/>
      <c r="CA1400" s="4"/>
      <c r="CB1400" s="4"/>
      <c r="CC1400" s="4"/>
      <c r="CD1400" s="4"/>
      <c r="CE1400" s="4"/>
      <c r="CF1400" s="4"/>
      <c r="CG1400" s="4"/>
      <c r="CH1400" s="4"/>
      <c r="CI1400" s="4"/>
      <c r="CJ1400" s="4"/>
      <c r="CK1400" s="4"/>
      <c r="CL1400" s="4"/>
      <c r="CM1400" s="4"/>
      <c r="CN1400" s="4"/>
      <c r="CO1400" s="4"/>
      <c r="CP1400" s="4"/>
      <c r="CQ1400" s="4"/>
      <c r="CR1400" s="4"/>
      <c r="CS1400" s="4"/>
      <c r="CT1400" s="4"/>
      <c r="CU1400" s="4"/>
      <c r="CV1400" s="4"/>
      <c r="CW1400" s="4"/>
      <c r="CX1400" s="4"/>
      <c r="CY1400" s="4"/>
      <c r="CZ1400" s="4"/>
      <c r="DA1400" s="4"/>
      <c r="DB1400" s="4"/>
      <c r="DC1400" s="4"/>
      <c r="DD1400" s="4"/>
      <c r="DE1400" s="4"/>
      <c r="DF1400" s="4"/>
      <c r="DG1400" s="4"/>
      <c r="DH1400" s="4"/>
      <c r="DI1400" s="4"/>
      <c r="DJ1400" s="4"/>
      <c r="DK1400" s="4"/>
      <c r="DL1400" s="4"/>
      <c r="DM1400" s="4"/>
      <c r="DN1400" s="4"/>
      <c r="DO1400" s="4"/>
      <c r="DP1400" s="4"/>
      <c r="DQ1400" s="4"/>
      <c r="DR1400" s="4"/>
      <c r="DS1400" s="4"/>
      <c r="DT1400" s="4"/>
      <c r="DU1400" s="4"/>
      <c r="DV1400" s="4"/>
      <c r="DW1400" s="4"/>
      <c r="DX1400" s="4"/>
      <c r="DY1400" s="4"/>
      <c r="DZ1400" s="4"/>
      <c r="EA1400" s="4"/>
      <c r="EB1400" s="4"/>
      <c r="EC1400" s="4"/>
      <c r="ED1400" s="4"/>
      <c r="EE1400" s="4"/>
      <c r="EF1400" s="4"/>
      <c r="EG1400" s="4"/>
      <c r="EH1400" s="4"/>
      <c r="EI1400" s="4"/>
      <c r="EJ1400" s="4"/>
      <c r="EK1400" s="4"/>
      <c r="EL1400" s="4"/>
      <c r="EM1400" s="4"/>
      <c r="EN1400" s="4"/>
      <c r="EO1400" s="4"/>
      <c r="EP1400" s="4"/>
      <c r="EQ1400" s="4"/>
      <c r="ER1400" s="4"/>
      <c r="ES1400" s="4"/>
      <c r="ET1400" s="4"/>
      <c r="EU1400" s="4"/>
      <c r="EV1400" s="4"/>
      <c r="EW1400" s="4"/>
      <c r="EX1400" s="4"/>
      <c r="EY1400" s="4"/>
      <c r="EZ1400" s="4"/>
    </row>
    <row r="1401" spans="1:156" ht="12.75" customHeight="1" x14ac:dyDescent="0.45">
      <c r="A1401" s="4" t="s">
        <v>2579</v>
      </c>
      <c r="B1401" s="4" t="s">
        <v>2242</v>
      </c>
      <c r="C1401" s="4" t="s">
        <v>2632</v>
      </c>
      <c r="D1401" s="4" t="s">
        <v>2633</v>
      </c>
      <c r="E1401" s="4" t="s">
        <v>2258</v>
      </c>
      <c r="F1401" s="4" t="s">
        <v>2586</v>
      </c>
      <c r="G1401" s="4" t="s">
        <v>2587</v>
      </c>
      <c r="H1401" s="4" t="s">
        <v>2588</v>
      </c>
      <c r="I1401" s="4" t="s">
        <v>2589</v>
      </c>
      <c r="J1401" s="4" t="s">
        <v>2590</v>
      </c>
      <c r="K1401" s="4" t="s">
        <v>2591</v>
      </c>
      <c r="L1401" s="4" t="s">
        <v>2592</v>
      </c>
      <c r="M1401" s="4" t="s">
        <v>2593</v>
      </c>
      <c r="N1401" s="4"/>
      <c r="O1401" s="4"/>
      <c r="P1401" s="4"/>
      <c r="Q1401" s="4"/>
      <c r="R1401" s="4"/>
      <c r="S1401" s="4"/>
      <c r="T1401" s="4"/>
      <c r="U1401" s="4"/>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c r="AT1401" s="4"/>
      <c r="AU1401" s="4"/>
      <c r="AV1401" s="4"/>
      <c r="AW1401" s="4"/>
      <c r="AX1401" s="4"/>
      <c r="AY1401" s="4"/>
      <c r="AZ1401" s="4"/>
      <c r="BA1401" s="4"/>
      <c r="BB1401" s="4"/>
      <c r="BC1401" s="4"/>
      <c r="BD1401" s="4"/>
      <c r="BE1401" s="4"/>
      <c r="BF1401" s="4"/>
      <c r="BG1401" s="4"/>
      <c r="BH1401" s="4"/>
      <c r="BI1401" s="4"/>
      <c r="BJ1401" s="4"/>
      <c r="BK1401" s="4"/>
      <c r="BL1401" s="4"/>
      <c r="BM1401" s="4"/>
      <c r="BN1401" s="4"/>
      <c r="BO1401" s="4"/>
      <c r="BP1401" s="4"/>
      <c r="BQ1401" s="4"/>
      <c r="BR1401" s="4"/>
      <c r="BS1401" s="4"/>
      <c r="BT1401" s="4"/>
      <c r="BU1401" s="4"/>
      <c r="BV1401" s="4"/>
      <c r="BW1401" s="4"/>
      <c r="BX1401" s="4"/>
      <c r="BY1401" s="4"/>
      <c r="BZ1401" s="4"/>
      <c r="CA1401" s="4"/>
      <c r="CB1401" s="4"/>
      <c r="CC1401" s="4"/>
      <c r="CD1401" s="4"/>
      <c r="CE1401" s="4"/>
      <c r="CF1401" s="4"/>
      <c r="CG1401" s="4"/>
      <c r="CH1401" s="4"/>
      <c r="CI1401" s="4"/>
      <c r="CJ1401" s="4"/>
      <c r="CK1401" s="4"/>
      <c r="CL1401" s="4"/>
      <c r="CM1401" s="4"/>
      <c r="CN1401" s="4"/>
      <c r="CO1401" s="4"/>
      <c r="CP1401" s="4"/>
      <c r="CQ1401" s="4"/>
      <c r="CR1401" s="4"/>
      <c r="CS1401" s="4"/>
      <c r="CT1401" s="4"/>
      <c r="CU1401" s="4"/>
      <c r="CV1401" s="4"/>
      <c r="CW1401" s="4"/>
      <c r="CX1401" s="4"/>
      <c r="CY1401" s="4"/>
      <c r="CZ1401" s="4"/>
      <c r="DA1401" s="4"/>
      <c r="DB1401" s="4"/>
      <c r="DC1401" s="4"/>
      <c r="DD1401" s="4"/>
      <c r="DE1401" s="4"/>
      <c r="DF1401" s="4"/>
      <c r="DG1401" s="4"/>
      <c r="DH1401" s="4"/>
      <c r="DI1401" s="4"/>
      <c r="DJ1401" s="4"/>
      <c r="DK1401" s="4"/>
      <c r="DL1401" s="4"/>
      <c r="DM1401" s="4"/>
      <c r="DN1401" s="4"/>
      <c r="DO1401" s="4"/>
      <c r="DP1401" s="4"/>
      <c r="DQ1401" s="4"/>
      <c r="DR1401" s="4"/>
      <c r="DS1401" s="4"/>
      <c r="DT1401" s="4"/>
      <c r="DU1401" s="4"/>
      <c r="DV1401" s="4"/>
      <c r="DW1401" s="4"/>
      <c r="DX1401" s="4"/>
      <c r="DY1401" s="4"/>
      <c r="DZ1401" s="4"/>
      <c r="EA1401" s="4"/>
      <c r="EB1401" s="4"/>
      <c r="EC1401" s="4"/>
      <c r="ED1401" s="4"/>
      <c r="EE1401" s="4"/>
      <c r="EF1401" s="4"/>
      <c r="EG1401" s="4"/>
      <c r="EH1401" s="4"/>
      <c r="EI1401" s="4"/>
      <c r="EJ1401" s="4"/>
      <c r="EK1401" s="4"/>
      <c r="EL1401" s="4"/>
      <c r="EM1401" s="4"/>
      <c r="EN1401" s="4"/>
      <c r="EO1401" s="4"/>
      <c r="EP1401" s="4"/>
      <c r="EQ1401" s="4"/>
      <c r="ER1401" s="4"/>
      <c r="ES1401" s="4"/>
      <c r="ET1401" s="4"/>
      <c r="EU1401" s="4"/>
      <c r="EV1401" s="4"/>
      <c r="EW1401" s="4"/>
      <c r="EX1401" s="4"/>
      <c r="EY1401" s="4"/>
      <c r="EZ1401" s="4"/>
    </row>
    <row r="1402" spans="1:156" ht="12.75" customHeight="1" x14ac:dyDescent="0.45">
      <c r="A1402" s="4" t="s">
        <v>2579</v>
      </c>
      <c r="B1402" s="4" t="s">
        <v>2242</v>
      </c>
      <c r="C1402" s="4" t="s">
        <v>2634</v>
      </c>
      <c r="D1402" s="4" t="s">
        <v>2635</v>
      </c>
      <c r="E1402" s="4" t="s">
        <v>2258</v>
      </c>
      <c r="F1402" s="4" t="s">
        <v>2586</v>
      </c>
      <c r="G1402" s="4" t="s">
        <v>2587</v>
      </c>
      <c r="H1402" s="4" t="s">
        <v>2588</v>
      </c>
      <c r="I1402" s="4" t="s">
        <v>2589</v>
      </c>
      <c r="J1402" s="4" t="s">
        <v>2590</v>
      </c>
      <c r="K1402" s="4" t="s">
        <v>2591</v>
      </c>
      <c r="L1402" s="4" t="s">
        <v>2592</v>
      </c>
      <c r="M1402" s="4" t="s">
        <v>2593</v>
      </c>
      <c r="N1402" s="4"/>
      <c r="O1402" s="4"/>
      <c r="P1402" s="4"/>
      <c r="Q1402" s="4"/>
      <c r="R1402" s="4"/>
      <c r="S1402" s="4"/>
      <c r="T1402" s="4"/>
      <c r="U1402" s="4"/>
      <c r="V1402" s="4"/>
      <c r="W1402" s="4"/>
      <c r="X1402" s="4"/>
      <c r="Y1402" s="4"/>
      <c r="Z1402" s="4"/>
      <c r="AA1402" s="4"/>
      <c r="AB1402" s="4"/>
      <c r="AC1402" s="4"/>
      <c r="AD1402" s="4"/>
      <c r="AE1402" s="4"/>
      <c r="AF1402" s="4"/>
      <c r="AG1402" s="4"/>
      <c r="AH1402" s="4"/>
      <c r="AI1402" s="4"/>
      <c r="AJ1402" s="4"/>
      <c r="AK1402" s="4"/>
      <c r="AL1402" s="4"/>
      <c r="AM1402" s="4"/>
      <c r="AN1402" s="4"/>
      <c r="AO1402" s="4"/>
      <c r="AP1402" s="4"/>
      <c r="AQ1402" s="4"/>
      <c r="AR1402" s="4"/>
      <c r="AS1402" s="4"/>
      <c r="AT1402" s="4"/>
      <c r="AU1402" s="4"/>
      <c r="AV1402" s="4"/>
      <c r="AW1402" s="4"/>
      <c r="AX1402" s="4"/>
      <c r="AY1402" s="4"/>
      <c r="AZ1402" s="4"/>
      <c r="BA1402" s="4"/>
      <c r="BB1402" s="4"/>
      <c r="BC1402" s="4"/>
      <c r="BD1402" s="4"/>
      <c r="BE1402" s="4"/>
      <c r="BF1402" s="4"/>
      <c r="BG1402" s="4"/>
      <c r="BH1402" s="4"/>
      <c r="BI1402" s="4"/>
      <c r="BJ1402" s="4"/>
      <c r="BK1402" s="4"/>
      <c r="BL1402" s="4"/>
      <c r="BM1402" s="4"/>
      <c r="BN1402" s="4"/>
      <c r="BO1402" s="4"/>
      <c r="BP1402" s="4"/>
      <c r="BQ1402" s="4"/>
      <c r="BR1402" s="4"/>
      <c r="BS1402" s="4"/>
      <c r="BT1402" s="4"/>
      <c r="BU1402" s="4"/>
      <c r="BV1402" s="4"/>
      <c r="BW1402" s="4"/>
      <c r="BX1402" s="4"/>
      <c r="BY1402" s="4"/>
      <c r="BZ1402" s="4"/>
      <c r="CA1402" s="4"/>
      <c r="CB1402" s="4"/>
      <c r="CC1402" s="4"/>
      <c r="CD1402" s="4"/>
      <c r="CE1402" s="4"/>
      <c r="CF1402" s="4"/>
      <c r="CG1402" s="4"/>
      <c r="CH1402" s="4"/>
      <c r="CI1402" s="4"/>
      <c r="CJ1402" s="4"/>
      <c r="CK1402" s="4"/>
      <c r="CL1402" s="4"/>
      <c r="CM1402" s="4"/>
      <c r="CN1402" s="4"/>
      <c r="CO1402" s="4"/>
      <c r="CP1402" s="4"/>
      <c r="CQ1402" s="4"/>
      <c r="CR1402" s="4"/>
      <c r="CS1402" s="4"/>
      <c r="CT1402" s="4"/>
      <c r="CU1402" s="4"/>
      <c r="CV1402" s="4"/>
      <c r="CW1402" s="4"/>
      <c r="CX1402" s="4"/>
      <c r="CY1402" s="4"/>
      <c r="CZ1402" s="4"/>
      <c r="DA1402" s="4"/>
      <c r="DB1402" s="4"/>
      <c r="DC1402" s="4"/>
      <c r="DD1402" s="4"/>
      <c r="DE1402" s="4"/>
      <c r="DF1402" s="4"/>
      <c r="DG1402" s="4"/>
      <c r="DH1402" s="4"/>
      <c r="DI1402" s="4"/>
      <c r="DJ1402" s="4"/>
      <c r="DK1402" s="4"/>
      <c r="DL1402" s="4"/>
      <c r="DM1402" s="4"/>
      <c r="DN1402" s="4"/>
      <c r="DO1402" s="4"/>
      <c r="DP1402" s="4"/>
      <c r="DQ1402" s="4"/>
      <c r="DR1402" s="4"/>
      <c r="DS1402" s="4"/>
      <c r="DT1402" s="4"/>
      <c r="DU1402" s="4"/>
      <c r="DV1402" s="4"/>
      <c r="DW1402" s="4"/>
      <c r="DX1402" s="4"/>
      <c r="DY1402" s="4"/>
      <c r="DZ1402" s="4"/>
      <c r="EA1402" s="4"/>
      <c r="EB1402" s="4"/>
      <c r="EC1402" s="4"/>
      <c r="ED1402" s="4"/>
      <c r="EE1402" s="4"/>
      <c r="EF1402" s="4"/>
      <c r="EG1402" s="4"/>
      <c r="EH1402" s="4"/>
      <c r="EI1402" s="4"/>
      <c r="EJ1402" s="4"/>
      <c r="EK1402" s="4"/>
      <c r="EL1402" s="4"/>
      <c r="EM1402" s="4"/>
      <c r="EN1402" s="4"/>
      <c r="EO1402" s="4"/>
      <c r="EP1402" s="4"/>
      <c r="EQ1402" s="4"/>
      <c r="ER1402" s="4"/>
      <c r="ES1402" s="4"/>
      <c r="ET1402" s="4"/>
      <c r="EU1402" s="4"/>
      <c r="EV1402" s="4"/>
      <c r="EW1402" s="4"/>
      <c r="EX1402" s="4"/>
      <c r="EY1402" s="4"/>
      <c r="EZ1402" s="4"/>
    </row>
    <row r="1403" spans="1:156" ht="12.75" customHeight="1" x14ac:dyDescent="0.45">
      <c r="A1403" s="4" t="s">
        <v>2579</v>
      </c>
      <c r="B1403" s="4" t="s">
        <v>2242</v>
      </c>
      <c r="C1403" s="4" t="s">
        <v>2636</v>
      </c>
      <c r="D1403" s="4" t="s">
        <v>2637</v>
      </c>
      <c r="E1403" s="4" t="s">
        <v>2258</v>
      </c>
      <c r="F1403" s="4" t="s">
        <v>2586</v>
      </c>
      <c r="G1403" s="4" t="s">
        <v>2587</v>
      </c>
      <c r="H1403" s="4" t="s">
        <v>2588</v>
      </c>
      <c r="I1403" s="4" t="s">
        <v>2589</v>
      </c>
      <c r="J1403" s="4" t="s">
        <v>2590</v>
      </c>
      <c r="K1403" s="4" t="s">
        <v>2591</v>
      </c>
      <c r="L1403" s="4" t="s">
        <v>2592</v>
      </c>
      <c r="M1403" s="4" t="s">
        <v>2593</v>
      </c>
      <c r="N1403" s="4"/>
      <c r="O1403" s="4"/>
      <c r="P1403" s="4"/>
      <c r="Q1403" s="4"/>
      <c r="R1403" s="4"/>
      <c r="S1403" s="4"/>
      <c r="T1403" s="4"/>
      <c r="U1403" s="4"/>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c r="AT1403" s="4"/>
      <c r="AU1403" s="4"/>
      <c r="AV1403" s="4"/>
      <c r="AW1403" s="4"/>
      <c r="AX1403" s="4"/>
      <c r="AY1403" s="4"/>
      <c r="AZ1403" s="4"/>
      <c r="BA1403" s="4"/>
      <c r="BB1403" s="4"/>
      <c r="BC1403" s="4"/>
      <c r="BD1403" s="4"/>
      <c r="BE1403" s="4"/>
      <c r="BF1403" s="4"/>
      <c r="BG1403" s="4"/>
      <c r="BH1403" s="4"/>
      <c r="BI1403" s="4"/>
      <c r="BJ1403" s="4"/>
      <c r="BK1403" s="4"/>
      <c r="BL1403" s="4"/>
      <c r="BM1403" s="4"/>
      <c r="BN1403" s="4"/>
      <c r="BO1403" s="4"/>
      <c r="BP1403" s="4"/>
      <c r="BQ1403" s="4"/>
      <c r="BR1403" s="4"/>
      <c r="BS1403" s="4"/>
      <c r="BT1403" s="4"/>
      <c r="BU1403" s="4"/>
      <c r="BV1403" s="4"/>
      <c r="BW1403" s="4"/>
      <c r="BX1403" s="4"/>
      <c r="BY1403" s="4"/>
      <c r="BZ1403" s="4"/>
      <c r="CA1403" s="4"/>
      <c r="CB1403" s="4"/>
      <c r="CC1403" s="4"/>
      <c r="CD1403" s="4"/>
      <c r="CE1403" s="4"/>
      <c r="CF1403" s="4"/>
      <c r="CG1403" s="4"/>
      <c r="CH1403" s="4"/>
      <c r="CI1403" s="4"/>
      <c r="CJ1403" s="4"/>
      <c r="CK1403" s="4"/>
      <c r="CL1403" s="4"/>
      <c r="CM1403" s="4"/>
      <c r="CN1403" s="4"/>
      <c r="CO1403" s="4"/>
      <c r="CP1403" s="4"/>
      <c r="CQ1403" s="4"/>
      <c r="CR1403" s="4"/>
      <c r="CS1403" s="4"/>
      <c r="CT1403" s="4"/>
      <c r="CU1403" s="4"/>
      <c r="CV1403" s="4"/>
      <c r="CW1403" s="4"/>
      <c r="CX1403" s="4"/>
      <c r="CY1403" s="4"/>
      <c r="CZ1403" s="4"/>
      <c r="DA1403" s="4"/>
      <c r="DB1403" s="4"/>
      <c r="DC1403" s="4"/>
      <c r="DD1403" s="4"/>
      <c r="DE1403" s="4"/>
      <c r="DF1403" s="4"/>
      <c r="DG1403" s="4"/>
      <c r="DH1403" s="4"/>
      <c r="DI1403" s="4"/>
      <c r="DJ1403" s="4"/>
      <c r="DK1403" s="4"/>
      <c r="DL1403" s="4"/>
      <c r="DM1403" s="4"/>
      <c r="DN1403" s="4"/>
      <c r="DO1403" s="4"/>
      <c r="DP1403" s="4"/>
      <c r="DQ1403" s="4"/>
      <c r="DR1403" s="4"/>
      <c r="DS1403" s="4"/>
      <c r="DT1403" s="4"/>
      <c r="DU1403" s="4"/>
      <c r="DV1403" s="4"/>
      <c r="DW1403" s="4"/>
      <c r="DX1403" s="4"/>
      <c r="DY1403" s="4"/>
      <c r="DZ1403" s="4"/>
      <c r="EA1403" s="4"/>
      <c r="EB1403" s="4"/>
      <c r="EC1403" s="4"/>
      <c r="ED1403" s="4"/>
      <c r="EE1403" s="4"/>
      <c r="EF1403" s="4"/>
      <c r="EG1403" s="4"/>
      <c r="EH1403" s="4"/>
      <c r="EI1403" s="4"/>
      <c r="EJ1403" s="4"/>
      <c r="EK1403" s="4"/>
      <c r="EL1403" s="4"/>
      <c r="EM1403" s="4"/>
      <c r="EN1403" s="4"/>
      <c r="EO1403" s="4"/>
      <c r="EP1403" s="4"/>
      <c r="EQ1403" s="4"/>
      <c r="ER1403" s="4"/>
      <c r="ES1403" s="4"/>
      <c r="ET1403" s="4"/>
      <c r="EU1403" s="4"/>
      <c r="EV1403" s="4"/>
      <c r="EW1403" s="4"/>
      <c r="EX1403" s="4"/>
      <c r="EY1403" s="4"/>
      <c r="EZ1403" s="4"/>
    </row>
    <row r="1404" spans="1:156" ht="12.75" customHeight="1" x14ac:dyDescent="0.45">
      <c r="A1404" s="4" t="s">
        <v>2579</v>
      </c>
      <c r="B1404" s="4" t="s">
        <v>2242</v>
      </c>
      <c r="C1404" s="4" t="s">
        <v>2638</v>
      </c>
      <c r="D1404" s="4" t="s">
        <v>2639</v>
      </c>
      <c r="E1404" s="4" t="s">
        <v>2258</v>
      </c>
      <c r="F1404" s="4" t="s">
        <v>2586</v>
      </c>
      <c r="G1404" s="4" t="s">
        <v>2587</v>
      </c>
      <c r="H1404" s="4" t="s">
        <v>2588</v>
      </c>
      <c r="I1404" s="4" t="s">
        <v>2589</v>
      </c>
      <c r="J1404" s="4" t="s">
        <v>2590</v>
      </c>
      <c r="K1404" s="4" t="s">
        <v>2591</v>
      </c>
      <c r="L1404" s="4" t="s">
        <v>2592</v>
      </c>
      <c r="M1404" s="4" t="s">
        <v>2593</v>
      </c>
      <c r="N1404" s="4"/>
      <c r="O1404" s="4"/>
      <c r="P1404" s="4"/>
      <c r="Q1404" s="4"/>
      <c r="R1404" s="4"/>
      <c r="S1404" s="4"/>
      <c r="T1404" s="4"/>
      <c r="U1404" s="4"/>
      <c r="V1404" s="4"/>
      <c r="W1404" s="4"/>
      <c r="X1404" s="4"/>
      <c r="Y1404" s="4"/>
      <c r="Z1404" s="4"/>
      <c r="AA1404" s="4"/>
      <c r="AB1404" s="4"/>
      <c r="AC1404" s="4"/>
      <c r="AD1404" s="4"/>
      <c r="AE1404" s="4"/>
      <c r="AF1404" s="4"/>
      <c r="AG1404" s="4"/>
      <c r="AH1404" s="4"/>
      <c r="AI1404" s="4"/>
      <c r="AJ1404" s="4"/>
      <c r="AK1404" s="4"/>
      <c r="AL1404" s="4"/>
      <c r="AM1404" s="4"/>
      <c r="AN1404" s="4"/>
      <c r="AO1404" s="4"/>
      <c r="AP1404" s="4"/>
      <c r="AQ1404" s="4"/>
      <c r="AR1404" s="4"/>
      <c r="AS1404" s="4"/>
      <c r="AT1404" s="4"/>
      <c r="AU1404" s="4"/>
      <c r="AV1404" s="4"/>
      <c r="AW1404" s="4"/>
      <c r="AX1404" s="4"/>
      <c r="AY1404" s="4"/>
      <c r="AZ1404" s="4"/>
      <c r="BA1404" s="4"/>
      <c r="BB1404" s="4"/>
      <c r="BC1404" s="4"/>
      <c r="BD1404" s="4"/>
      <c r="BE1404" s="4"/>
      <c r="BF1404" s="4"/>
      <c r="BG1404" s="4"/>
      <c r="BH1404" s="4"/>
      <c r="BI1404" s="4"/>
      <c r="BJ1404" s="4"/>
      <c r="BK1404" s="4"/>
      <c r="BL1404" s="4"/>
      <c r="BM1404" s="4"/>
      <c r="BN1404" s="4"/>
      <c r="BO1404" s="4"/>
      <c r="BP1404" s="4"/>
      <c r="BQ1404" s="4"/>
      <c r="BR1404" s="4"/>
      <c r="BS1404" s="4"/>
      <c r="BT1404" s="4"/>
      <c r="BU1404" s="4"/>
      <c r="BV1404" s="4"/>
      <c r="BW1404" s="4"/>
      <c r="BX1404" s="4"/>
      <c r="BY1404" s="4"/>
      <c r="BZ1404" s="4"/>
      <c r="CA1404" s="4"/>
      <c r="CB1404" s="4"/>
      <c r="CC1404" s="4"/>
      <c r="CD1404" s="4"/>
      <c r="CE1404" s="4"/>
      <c r="CF1404" s="4"/>
      <c r="CG1404" s="4"/>
      <c r="CH1404" s="4"/>
      <c r="CI1404" s="4"/>
      <c r="CJ1404" s="4"/>
      <c r="CK1404" s="4"/>
      <c r="CL1404" s="4"/>
      <c r="CM1404" s="4"/>
      <c r="CN1404" s="4"/>
      <c r="CO1404" s="4"/>
      <c r="CP1404" s="4"/>
      <c r="CQ1404" s="4"/>
      <c r="CR1404" s="4"/>
      <c r="CS1404" s="4"/>
      <c r="CT1404" s="4"/>
      <c r="CU1404" s="4"/>
      <c r="CV1404" s="4"/>
      <c r="CW1404" s="4"/>
      <c r="CX1404" s="4"/>
      <c r="CY1404" s="4"/>
      <c r="CZ1404" s="4"/>
      <c r="DA1404" s="4"/>
      <c r="DB1404" s="4"/>
      <c r="DC1404" s="4"/>
      <c r="DD1404" s="4"/>
      <c r="DE1404" s="4"/>
      <c r="DF1404" s="4"/>
      <c r="DG1404" s="4"/>
      <c r="DH1404" s="4"/>
      <c r="DI1404" s="4"/>
      <c r="DJ1404" s="4"/>
      <c r="DK1404" s="4"/>
      <c r="DL1404" s="4"/>
      <c r="DM1404" s="4"/>
      <c r="DN1404" s="4"/>
      <c r="DO1404" s="4"/>
      <c r="DP1404" s="4"/>
      <c r="DQ1404" s="4"/>
      <c r="DR1404" s="4"/>
      <c r="DS1404" s="4"/>
      <c r="DT1404" s="4"/>
      <c r="DU1404" s="4"/>
      <c r="DV1404" s="4"/>
      <c r="DW1404" s="4"/>
      <c r="DX1404" s="4"/>
      <c r="DY1404" s="4"/>
      <c r="DZ1404" s="4"/>
      <c r="EA1404" s="4"/>
      <c r="EB1404" s="4"/>
      <c r="EC1404" s="4"/>
      <c r="ED1404" s="4"/>
      <c r="EE1404" s="4"/>
      <c r="EF1404" s="4"/>
      <c r="EG1404" s="4"/>
      <c r="EH1404" s="4"/>
      <c r="EI1404" s="4"/>
      <c r="EJ1404" s="4"/>
      <c r="EK1404" s="4"/>
      <c r="EL1404" s="4"/>
      <c r="EM1404" s="4"/>
      <c r="EN1404" s="4"/>
      <c r="EO1404" s="4"/>
      <c r="EP1404" s="4"/>
      <c r="EQ1404" s="4"/>
      <c r="ER1404" s="4"/>
      <c r="ES1404" s="4"/>
      <c r="ET1404" s="4"/>
      <c r="EU1404" s="4"/>
      <c r="EV1404" s="4"/>
      <c r="EW1404" s="4"/>
      <c r="EX1404" s="4"/>
      <c r="EY1404" s="4"/>
      <c r="EZ1404" s="4"/>
    </row>
    <row r="1405" spans="1:156" ht="12.75" customHeight="1" x14ac:dyDescent="0.45">
      <c r="A1405" s="4" t="s">
        <v>2579</v>
      </c>
      <c r="B1405" s="4" t="s">
        <v>2242</v>
      </c>
      <c r="C1405" s="4" t="s">
        <v>2640</v>
      </c>
      <c r="D1405" s="4" t="s">
        <v>2641</v>
      </c>
      <c r="E1405" s="4" t="s">
        <v>2258</v>
      </c>
      <c r="F1405" s="4" t="s">
        <v>2586</v>
      </c>
      <c r="G1405" s="4" t="s">
        <v>2587</v>
      </c>
      <c r="H1405" s="4" t="s">
        <v>2588</v>
      </c>
      <c r="I1405" s="4" t="s">
        <v>2589</v>
      </c>
      <c r="J1405" s="4" t="s">
        <v>2590</v>
      </c>
      <c r="K1405" s="4" t="s">
        <v>2591</v>
      </c>
      <c r="L1405" s="4" t="s">
        <v>2592</v>
      </c>
      <c r="M1405" s="4" t="s">
        <v>2593</v>
      </c>
      <c r="N1405" s="4"/>
      <c r="O1405" s="4"/>
      <c r="P1405" s="4"/>
      <c r="Q1405" s="4"/>
      <c r="R1405" s="4"/>
      <c r="S1405" s="4"/>
      <c r="T1405" s="4"/>
      <c r="U1405" s="4"/>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c r="AT1405" s="4"/>
      <c r="AU1405" s="4"/>
      <c r="AV1405" s="4"/>
      <c r="AW1405" s="4"/>
      <c r="AX1405" s="4"/>
      <c r="AY1405" s="4"/>
      <c r="AZ1405" s="4"/>
      <c r="BA1405" s="4"/>
      <c r="BB1405" s="4"/>
      <c r="BC1405" s="4"/>
      <c r="BD1405" s="4"/>
      <c r="BE1405" s="4"/>
      <c r="BF1405" s="4"/>
      <c r="BG1405" s="4"/>
      <c r="BH1405" s="4"/>
      <c r="BI1405" s="4"/>
      <c r="BJ1405" s="4"/>
      <c r="BK1405" s="4"/>
      <c r="BL1405" s="4"/>
      <c r="BM1405" s="4"/>
      <c r="BN1405" s="4"/>
      <c r="BO1405" s="4"/>
      <c r="BP1405" s="4"/>
      <c r="BQ1405" s="4"/>
      <c r="BR1405" s="4"/>
      <c r="BS1405" s="4"/>
      <c r="BT1405" s="4"/>
      <c r="BU1405" s="4"/>
      <c r="BV1405" s="4"/>
      <c r="BW1405" s="4"/>
      <c r="BX1405" s="4"/>
      <c r="BY1405" s="4"/>
      <c r="BZ1405" s="4"/>
      <c r="CA1405" s="4"/>
      <c r="CB1405" s="4"/>
      <c r="CC1405" s="4"/>
      <c r="CD1405" s="4"/>
      <c r="CE1405" s="4"/>
      <c r="CF1405" s="4"/>
      <c r="CG1405" s="4"/>
      <c r="CH1405" s="4"/>
      <c r="CI1405" s="4"/>
      <c r="CJ1405" s="4"/>
      <c r="CK1405" s="4"/>
      <c r="CL1405" s="4"/>
      <c r="CM1405" s="4"/>
      <c r="CN1405" s="4"/>
      <c r="CO1405" s="4"/>
      <c r="CP1405" s="4"/>
      <c r="CQ1405" s="4"/>
      <c r="CR1405" s="4"/>
      <c r="CS1405" s="4"/>
      <c r="CT1405" s="4"/>
      <c r="CU1405" s="4"/>
      <c r="CV1405" s="4"/>
      <c r="CW1405" s="4"/>
      <c r="CX1405" s="4"/>
      <c r="CY1405" s="4"/>
      <c r="CZ1405" s="4"/>
      <c r="DA1405" s="4"/>
      <c r="DB1405" s="4"/>
      <c r="DC1405" s="4"/>
      <c r="DD1405" s="4"/>
      <c r="DE1405" s="4"/>
      <c r="DF1405" s="4"/>
      <c r="DG1405" s="4"/>
      <c r="DH1405" s="4"/>
      <c r="DI1405" s="4"/>
      <c r="DJ1405" s="4"/>
      <c r="DK1405" s="4"/>
      <c r="DL1405" s="4"/>
      <c r="DM1405" s="4"/>
      <c r="DN1405" s="4"/>
      <c r="DO1405" s="4"/>
      <c r="DP1405" s="4"/>
      <c r="DQ1405" s="4"/>
      <c r="DR1405" s="4"/>
      <c r="DS1405" s="4"/>
      <c r="DT1405" s="4"/>
      <c r="DU1405" s="4"/>
      <c r="DV1405" s="4"/>
      <c r="DW1405" s="4"/>
      <c r="DX1405" s="4"/>
      <c r="DY1405" s="4"/>
      <c r="DZ1405" s="4"/>
      <c r="EA1405" s="4"/>
      <c r="EB1405" s="4"/>
      <c r="EC1405" s="4"/>
      <c r="ED1405" s="4"/>
      <c r="EE1405" s="4"/>
      <c r="EF1405" s="4"/>
      <c r="EG1405" s="4"/>
      <c r="EH1405" s="4"/>
      <c r="EI1405" s="4"/>
      <c r="EJ1405" s="4"/>
      <c r="EK1405" s="4"/>
      <c r="EL1405" s="4"/>
      <c r="EM1405" s="4"/>
      <c r="EN1405" s="4"/>
      <c r="EO1405" s="4"/>
      <c r="EP1405" s="4"/>
      <c r="EQ1405" s="4"/>
      <c r="ER1405" s="4"/>
      <c r="ES1405" s="4"/>
      <c r="ET1405" s="4"/>
      <c r="EU1405" s="4"/>
      <c r="EV1405" s="4"/>
      <c r="EW1405" s="4"/>
      <c r="EX1405" s="4"/>
      <c r="EY1405" s="4"/>
      <c r="EZ1405" s="4"/>
    </row>
    <row r="1406" spans="1:156" ht="12.75" customHeight="1" x14ac:dyDescent="0.45">
      <c r="A1406" s="4" t="s">
        <v>2579</v>
      </c>
      <c r="B1406" s="4" t="s">
        <v>2242</v>
      </c>
      <c r="C1406" s="4" t="s">
        <v>2642</v>
      </c>
      <c r="D1406" s="4" t="s">
        <v>2643</v>
      </c>
      <c r="E1406" s="4" t="s">
        <v>2258</v>
      </c>
      <c r="F1406" s="4" t="s">
        <v>2586</v>
      </c>
      <c r="G1406" s="4" t="s">
        <v>2587</v>
      </c>
      <c r="H1406" s="4" t="s">
        <v>2588</v>
      </c>
      <c r="I1406" s="4" t="s">
        <v>2589</v>
      </c>
      <c r="J1406" s="4" t="s">
        <v>2590</v>
      </c>
      <c r="K1406" s="4" t="s">
        <v>2591</v>
      </c>
      <c r="L1406" s="4" t="s">
        <v>2592</v>
      </c>
      <c r="M1406" s="4" t="s">
        <v>2593</v>
      </c>
      <c r="N1406" s="4"/>
      <c r="O1406" s="4"/>
      <c r="P1406" s="4"/>
      <c r="Q1406" s="4"/>
      <c r="R1406" s="4"/>
      <c r="S1406" s="4"/>
      <c r="T1406" s="4"/>
      <c r="U1406" s="4"/>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c r="AT1406" s="4"/>
      <c r="AU1406" s="4"/>
      <c r="AV1406" s="4"/>
      <c r="AW1406" s="4"/>
      <c r="AX1406" s="4"/>
      <c r="AY1406" s="4"/>
      <c r="AZ1406" s="4"/>
      <c r="BA1406" s="4"/>
      <c r="BB1406" s="4"/>
      <c r="BC1406" s="4"/>
      <c r="BD1406" s="4"/>
      <c r="BE1406" s="4"/>
      <c r="BF1406" s="4"/>
      <c r="BG1406" s="4"/>
      <c r="BH1406" s="4"/>
      <c r="BI1406" s="4"/>
      <c r="BJ1406" s="4"/>
      <c r="BK1406" s="4"/>
      <c r="BL1406" s="4"/>
      <c r="BM1406" s="4"/>
      <c r="BN1406" s="4"/>
      <c r="BO1406" s="4"/>
      <c r="BP1406" s="4"/>
      <c r="BQ1406" s="4"/>
      <c r="BR1406" s="4"/>
      <c r="BS1406" s="4"/>
      <c r="BT1406" s="4"/>
      <c r="BU1406" s="4"/>
      <c r="BV1406" s="4"/>
      <c r="BW1406" s="4"/>
      <c r="BX1406" s="4"/>
      <c r="BY1406" s="4"/>
      <c r="BZ1406" s="4"/>
      <c r="CA1406" s="4"/>
      <c r="CB1406" s="4"/>
      <c r="CC1406" s="4"/>
      <c r="CD1406" s="4"/>
      <c r="CE1406" s="4"/>
      <c r="CF1406" s="4"/>
      <c r="CG1406" s="4"/>
      <c r="CH1406" s="4"/>
      <c r="CI1406" s="4"/>
      <c r="CJ1406" s="4"/>
      <c r="CK1406" s="4"/>
      <c r="CL1406" s="4"/>
      <c r="CM1406" s="4"/>
      <c r="CN1406" s="4"/>
      <c r="CO1406" s="4"/>
      <c r="CP1406" s="4"/>
      <c r="CQ1406" s="4"/>
      <c r="CR1406" s="4"/>
      <c r="CS1406" s="4"/>
      <c r="CT1406" s="4"/>
      <c r="CU1406" s="4"/>
      <c r="CV1406" s="4"/>
      <c r="CW1406" s="4"/>
      <c r="CX1406" s="4"/>
      <c r="CY1406" s="4"/>
      <c r="CZ1406" s="4"/>
      <c r="DA1406" s="4"/>
      <c r="DB1406" s="4"/>
      <c r="DC1406" s="4"/>
      <c r="DD1406" s="4"/>
      <c r="DE1406" s="4"/>
      <c r="DF1406" s="4"/>
      <c r="DG1406" s="4"/>
      <c r="DH1406" s="4"/>
      <c r="DI1406" s="4"/>
      <c r="DJ1406" s="4"/>
      <c r="DK1406" s="4"/>
      <c r="DL1406" s="4"/>
      <c r="DM1406" s="4"/>
      <c r="DN1406" s="4"/>
      <c r="DO1406" s="4"/>
      <c r="DP1406" s="4"/>
      <c r="DQ1406" s="4"/>
      <c r="DR1406" s="4"/>
      <c r="DS1406" s="4"/>
      <c r="DT1406" s="4"/>
      <c r="DU1406" s="4"/>
      <c r="DV1406" s="4"/>
      <c r="DW1406" s="4"/>
      <c r="DX1406" s="4"/>
      <c r="DY1406" s="4"/>
      <c r="DZ1406" s="4"/>
      <c r="EA1406" s="4"/>
      <c r="EB1406" s="4"/>
      <c r="EC1406" s="4"/>
      <c r="ED1406" s="4"/>
      <c r="EE1406" s="4"/>
      <c r="EF1406" s="4"/>
      <c r="EG1406" s="4"/>
      <c r="EH1406" s="4"/>
      <c r="EI1406" s="4"/>
      <c r="EJ1406" s="4"/>
      <c r="EK1406" s="4"/>
      <c r="EL1406" s="4"/>
      <c r="EM1406" s="4"/>
      <c r="EN1406" s="4"/>
      <c r="EO1406" s="4"/>
      <c r="EP1406" s="4"/>
      <c r="EQ1406" s="4"/>
      <c r="ER1406" s="4"/>
      <c r="ES1406" s="4"/>
      <c r="ET1406" s="4"/>
      <c r="EU1406" s="4"/>
      <c r="EV1406" s="4"/>
      <c r="EW1406" s="4"/>
      <c r="EX1406" s="4"/>
      <c r="EY1406" s="4"/>
      <c r="EZ1406" s="4"/>
    </row>
    <row r="1407" spans="1:156" ht="12.75" customHeight="1" x14ac:dyDescent="0.45">
      <c r="A1407" s="4" t="s">
        <v>2579</v>
      </c>
      <c r="B1407" s="4" t="s">
        <v>2242</v>
      </c>
      <c r="C1407" s="4" t="s">
        <v>2644</v>
      </c>
      <c r="D1407" s="4" t="s">
        <v>2645</v>
      </c>
      <c r="E1407" s="4" t="s">
        <v>2258</v>
      </c>
      <c r="F1407" s="4" t="s">
        <v>2586</v>
      </c>
      <c r="G1407" s="4" t="s">
        <v>2587</v>
      </c>
      <c r="H1407" s="4" t="s">
        <v>2588</v>
      </c>
      <c r="I1407" s="4" t="s">
        <v>2589</v>
      </c>
      <c r="J1407" s="4" t="s">
        <v>2590</v>
      </c>
      <c r="K1407" s="4" t="s">
        <v>2591</v>
      </c>
      <c r="L1407" s="4" t="s">
        <v>2592</v>
      </c>
      <c r="M1407" s="4" t="s">
        <v>2593</v>
      </c>
      <c r="N1407" s="4"/>
      <c r="O1407" s="4"/>
      <c r="P1407" s="4"/>
      <c r="Q1407" s="4"/>
      <c r="R1407" s="4"/>
      <c r="S1407" s="4"/>
      <c r="T1407" s="4"/>
      <c r="U1407" s="4"/>
      <c r="V1407" s="4"/>
      <c r="W1407" s="4"/>
      <c r="X1407" s="4"/>
      <c r="Y1407" s="4"/>
      <c r="Z1407" s="4"/>
      <c r="AA1407" s="4"/>
      <c r="AB1407" s="4"/>
      <c r="AC1407" s="4"/>
      <c r="AD1407" s="4"/>
      <c r="AE1407" s="4"/>
      <c r="AF1407" s="4"/>
      <c r="AG1407" s="4"/>
      <c r="AH1407" s="4"/>
      <c r="AI1407" s="4"/>
      <c r="AJ1407" s="4"/>
      <c r="AK1407" s="4"/>
      <c r="AL1407" s="4"/>
      <c r="AM1407" s="4"/>
      <c r="AN1407" s="4"/>
      <c r="AO1407" s="4"/>
      <c r="AP1407" s="4"/>
      <c r="AQ1407" s="4"/>
      <c r="AR1407" s="4"/>
      <c r="AS1407" s="4"/>
      <c r="AT1407" s="4"/>
      <c r="AU1407" s="4"/>
      <c r="AV1407" s="4"/>
      <c r="AW1407" s="4"/>
      <c r="AX1407" s="4"/>
      <c r="AY1407" s="4"/>
      <c r="AZ1407" s="4"/>
      <c r="BA1407" s="4"/>
      <c r="BB1407" s="4"/>
      <c r="BC1407" s="4"/>
      <c r="BD1407" s="4"/>
      <c r="BE1407" s="4"/>
      <c r="BF1407" s="4"/>
      <c r="BG1407" s="4"/>
      <c r="BH1407" s="4"/>
      <c r="BI1407" s="4"/>
      <c r="BJ1407" s="4"/>
      <c r="BK1407" s="4"/>
      <c r="BL1407" s="4"/>
      <c r="BM1407" s="4"/>
      <c r="BN1407" s="4"/>
      <c r="BO1407" s="4"/>
      <c r="BP1407" s="4"/>
      <c r="BQ1407" s="4"/>
      <c r="BR1407" s="4"/>
      <c r="BS1407" s="4"/>
      <c r="BT1407" s="4"/>
      <c r="BU1407" s="4"/>
      <c r="BV1407" s="4"/>
      <c r="BW1407" s="4"/>
      <c r="BX1407" s="4"/>
      <c r="BY1407" s="4"/>
      <c r="BZ1407" s="4"/>
      <c r="CA1407" s="4"/>
      <c r="CB1407" s="4"/>
      <c r="CC1407" s="4"/>
      <c r="CD1407" s="4"/>
      <c r="CE1407" s="4"/>
      <c r="CF1407" s="4"/>
      <c r="CG1407" s="4"/>
      <c r="CH1407" s="4"/>
      <c r="CI1407" s="4"/>
      <c r="CJ1407" s="4"/>
      <c r="CK1407" s="4"/>
      <c r="CL1407" s="4"/>
      <c r="CM1407" s="4"/>
      <c r="CN1407" s="4"/>
      <c r="CO1407" s="4"/>
      <c r="CP1407" s="4"/>
      <c r="CQ1407" s="4"/>
      <c r="CR1407" s="4"/>
      <c r="CS1407" s="4"/>
      <c r="CT1407" s="4"/>
      <c r="CU1407" s="4"/>
      <c r="CV1407" s="4"/>
      <c r="CW1407" s="4"/>
      <c r="CX1407" s="4"/>
      <c r="CY1407" s="4"/>
      <c r="CZ1407" s="4"/>
      <c r="DA1407" s="4"/>
      <c r="DB1407" s="4"/>
      <c r="DC1407" s="4"/>
      <c r="DD1407" s="4"/>
      <c r="DE1407" s="4"/>
      <c r="DF1407" s="4"/>
      <c r="DG1407" s="4"/>
      <c r="DH1407" s="4"/>
      <c r="DI1407" s="4"/>
      <c r="DJ1407" s="4"/>
      <c r="DK1407" s="4"/>
      <c r="DL1407" s="4"/>
      <c r="DM1407" s="4"/>
      <c r="DN1407" s="4"/>
      <c r="DO1407" s="4"/>
      <c r="DP1407" s="4"/>
      <c r="DQ1407" s="4"/>
      <c r="DR1407" s="4"/>
      <c r="DS1407" s="4"/>
      <c r="DT1407" s="4"/>
      <c r="DU1407" s="4"/>
      <c r="DV1407" s="4"/>
      <c r="DW1407" s="4"/>
      <c r="DX1407" s="4"/>
      <c r="DY1407" s="4"/>
      <c r="DZ1407" s="4"/>
      <c r="EA1407" s="4"/>
      <c r="EB1407" s="4"/>
      <c r="EC1407" s="4"/>
      <c r="ED1407" s="4"/>
      <c r="EE1407" s="4"/>
      <c r="EF1407" s="4"/>
      <c r="EG1407" s="4"/>
      <c r="EH1407" s="4"/>
      <c r="EI1407" s="4"/>
      <c r="EJ1407" s="4"/>
      <c r="EK1407" s="4"/>
      <c r="EL1407" s="4"/>
      <c r="EM1407" s="4"/>
      <c r="EN1407" s="4"/>
      <c r="EO1407" s="4"/>
      <c r="EP1407" s="4"/>
      <c r="EQ1407" s="4"/>
      <c r="ER1407" s="4"/>
      <c r="ES1407" s="4"/>
      <c r="ET1407" s="4"/>
      <c r="EU1407" s="4"/>
      <c r="EV1407" s="4"/>
      <c r="EW1407" s="4"/>
      <c r="EX1407" s="4"/>
      <c r="EY1407" s="4"/>
      <c r="EZ1407" s="4"/>
    </row>
    <row r="1408" spans="1:156" ht="12.75" customHeight="1" x14ac:dyDescent="0.45">
      <c r="A1408" s="4" t="s">
        <v>2579</v>
      </c>
      <c r="B1408" s="4" t="s">
        <v>2242</v>
      </c>
      <c r="C1408" s="4" t="s">
        <v>2646</v>
      </c>
      <c r="D1408" s="4" t="s">
        <v>2647</v>
      </c>
      <c r="E1408" s="4" t="s">
        <v>2258</v>
      </c>
      <c r="F1408" s="4" t="s">
        <v>2586</v>
      </c>
      <c r="G1408" s="4" t="s">
        <v>2587</v>
      </c>
      <c r="H1408" s="4" t="s">
        <v>2588</v>
      </c>
      <c r="I1408" s="4" t="s">
        <v>2589</v>
      </c>
      <c r="J1408" s="4" t="s">
        <v>2590</v>
      </c>
      <c r="K1408" s="4" t="s">
        <v>2591</v>
      </c>
      <c r="L1408" s="4" t="s">
        <v>2592</v>
      </c>
      <c r="M1408" s="4" t="s">
        <v>2593</v>
      </c>
      <c r="N1408" s="4"/>
      <c r="O1408" s="4"/>
      <c r="P1408" s="4"/>
      <c r="Q1408" s="4"/>
      <c r="R1408" s="4"/>
      <c r="S1408" s="4"/>
      <c r="T1408" s="4"/>
      <c r="U1408" s="4"/>
      <c r="V1408" s="4"/>
      <c r="W1408" s="4"/>
      <c r="X1408" s="4"/>
      <c r="Y1408" s="4"/>
      <c r="Z1408" s="4"/>
      <c r="AA1408" s="4"/>
      <c r="AB1408" s="4"/>
      <c r="AC1408" s="4"/>
      <c r="AD1408" s="4"/>
      <c r="AE1408" s="4"/>
      <c r="AF1408" s="4"/>
      <c r="AG1408" s="4"/>
      <c r="AH1408" s="4"/>
      <c r="AI1408" s="4"/>
      <c r="AJ1408" s="4"/>
      <c r="AK1408" s="4"/>
      <c r="AL1408" s="4"/>
      <c r="AM1408" s="4"/>
      <c r="AN1408" s="4"/>
      <c r="AO1408" s="4"/>
      <c r="AP1408" s="4"/>
      <c r="AQ1408" s="4"/>
      <c r="AR1408" s="4"/>
      <c r="AS1408" s="4"/>
      <c r="AT1408" s="4"/>
      <c r="AU1408" s="4"/>
      <c r="AV1408" s="4"/>
      <c r="AW1408" s="4"/>
      <c r="AX1408" s="4"/>
      <c r="AY1408" s="4"/>
      <c r="AZ1408" s="4"/>
      <c r="BA1408" s="4"/>
      <c r="BB1408" s="4"/>
      <c r="BC1408" s="4"/>
      <c r="BD1408" s="4"/>
      <c r="BE1408" s="4"/>
      <c r="BF1408" s="4"/>
      <c r="BG1408" s="4"/>
      <c r="BH1408" s="4"/>
      <c r="BI1408" s="4"/>
      <c r="BJ1408" s="4"/>
      <c r="BK1408" s="4"/>
      <c r="BL1408" s="4"/>
      <c r="BM1408" s="4"/>
      <c r="BN1408" s="4"/>
      <c r="BO1408" s="4"/>
      <c r="BP1408" s="4"/>
      <c r="BQ1408" s="4"/>
      <c r="BR1408" s="4"/>
      <c r="BS1408" s="4"/>
      <c r="BT1408" s="4"/>
      <c r="BU1408" s="4"/>
      <c r="BV1408" s="4"/>
      <c r="BW1408" s="4"/>
      <c r="BX1408" s="4"/>
      <c r="BY1408" s="4"/>
      <c r="BZ1408" s="4"/>
      <c r="CA1408" s="4"/>
      <c r="CB1408" s="4"/>
      <c r="CC1408" s="4"/>
      <c r="CD1408" s="4"/>
      <c r="CE1408" s="4"/>
      <c r="CF1408" s="4"/>
      <c r="CG1408" s="4"/>
      <c r="CH1408" s="4"/>
      <c r="CI1408" s="4"/>
      <c r="CJ1408" s="4"/>
      <c r="CK1408" s="4"/>
      <c r="CL1408" s="4"/>
      <c r="CM1408" s="4"/>
      <c r="CN1408" s="4"/>
      <c r="CO1408" s="4"/>
      <c r="CP1408" s="4"/>
      <c r="CQ1408" s="4"/>
      <c r="CR1408" s="4"/>
      <c r="CS1408" s="4"/>
      <c r="CT1408" s="4"/>
      <c r="CU1408" s="4"/>
      <c r="CV1408" s="4"/>
      <c r="CW1408" s="4"/>
      <c r="CX1408" s="4"/>
      <c r="CY1408" s="4"/>
      <c r="CZ1408" s="4"/>
      <c r="DA1408" s="4"/>
      <c r="DB1408" s="4"/>
      <c r="DC1408" s="4"/>
      <c r="DD1408" s="4"/>
      <c r="DE1408" s="4"/>
      <c r="DF1408" s="4"/>
      <c r="DG1408" s="4"/>
      <c r="DH1408" s="4"/>
      <c r="DI1408" s="4"/>
      <c r="DJ1408" s="4"/>
      <c r="DK1408" s="4"/>
      <c r="DL1408" s="4"/>
      <c r="DM1408" s="4"/>
      <c r="DN1408" s="4"/>
      <c r="DO1408" s="4"/>
      <c r="DP1408" s="4"/>
      <c r="DQ1408" s="4"/>
      <c r="DR1408" s="4"/>
      <c r="DS1408" s="4"/>
      <c r="DT1408" s="4"/>
      <c r="DU1408" s="4"/>
      <c r="DV1408" s="4"/>
      <c r="DW1408" s="4"/>
      <c r="DX1408" s="4"/>
      <c r="DY1408" s="4"/>
      <c r="DZ1408" s="4"/>
      <c r="EA1408" s="4"/>
      <c r="EB1408" s="4"/>
      <c r="EC1408" s="4"/>
      <c r="ED1408" s="4"/>
      <c r="EE1408" s="4"/>
      <c r="EF1408" s="4"/>
      <c r="EG1408" s="4"/>
      <c r="EH1408" s="4"/>
      <c r="EI1408" s="4"/>
      <c r="EJ1408" s="4"/>
      <c r="EK1408" s="4"/>
      <c r="EL1408" s="4"/>
      <c r="EM1408" s="4"/>
      <c r="EN1408" s="4"/>
      <c r="EO1408" s="4"/>
      <c r="EP1408" s="4"/>
      <c r="EQ1408" s="4"/>
      <c r="ER1408" s="4"/>
      <c r="ES1408" s="4"/>
      <c r="ET1408" s="4"/>
      <c r="EU1408" s="4"/>
      <c r="EV1408" s="4"/>
      <c r="EW1408" s="4"/>
      <c r="EX1408" s="4"/>
      <c r="EY1408" s="4"/>
      <c r="EZ1408" s="4"/>
    </row>
    <row r="1409" spans="1:156" ht="12.75" customHeight="1" x14ac:dyDescent="0.45">
      <c r="A1409" s="4" t="s">
        <v>2579</v>
      </c>
      <c r="B1409" s="4" t="s">
        <v>2242</v>
      </c>
      <c r="C1409" s="4" t="s">
        <v>2648</v>
      </c>
      <c r="D1409" s="4" t="s">
        <v>2649</v>
      </c>
      <c r="E1409" s="4" t="s">
        <v>2258</v>
      </c>
      <c r="F1409" s="4" t="s">
        <v>2586</v>
      </c>
      <c r="G1409" s="4" t="s">
        <v>2587</v>
      </c>
      <c r="H1409" s="4" t="s">
        <v>2588</v>
      </c>
      <c r="I1409" s="4" t="s">
        <v>2589</v>
      </c>
      <c r="J1409" s="4" t="s">
        <v>2590</v>
      </c>
      <c r="K1409" s="4" t="s">
        <v>2591</v>
      </c>
      <c r="L1409" s="4" t="s">
        <v>2592</v>
      </c>
      <c r="M1409" s="4" t="s">
        <v>2593</v>
      </c>
      <c r="N1409" s="4"/>
      <c r="O1409" s="4"/>
      <c r="P1409" s="4"/>
      <c r="Q1409" s="4"/>
      <c r="R1409" s="4"/>
      <c r="S1409" s="4"/>
      <c r="T1409" s="4"/>
      <c r="U1409" s="4"/>
      <c r="V1409" s="4"/>
      <c r="W1409" s="4"/>
      <c r="X1409" s="4"/>
      <c r="Y1409" s="4"/>
      <c r="Z1409" s="4"/>
      <c r="AA1409" s="4"/>
      <c r="AB1409" s="4"/>
      <c r="AC1409" s="4"/>
      <c r="AD1409" s="4"/>
      <c r="AE1409" s="4"/>
      <c r="AF1409" s="4"/>
      <c r="AG1409" s="4"/>
      <c r="AH1409" s="4"/>
      <c r="AI1409" s="4"/>
      <c r="AJ1409" s="4"/>
      <c r="AK1409" s="4"/>
      <c r="AL1409" s="4"/>
      <c r="AM1409" s="4"/>
      <c r="AN1409" s="4"/>
      <c r="AO1409" s="4"/>
      <c r="AP1409" s="4"/>
      <c r="AQ1409" s="4"/>
      <c r="AR1409" s="4"/>
      <c r="AS1409" s="4"/>
      <c r="AT1409" s="4"/>
      <c r="AU1409" s="4"/>
      <c r="AV1409" s="4"/>
      <c r="AW1409" s="4"/>
      <c r="AX1409" s="4"/>
      <c r="AY1409" s="4"/>
      <c r="AZ1409" s="4"/>
      <c r="BA1409" s="4"/>
      <c r="BB1409" s="4"/>
      <c r="BC1409" s="4"/>
      <c r="BD1409" s="4"/>
      <c r="BE1409" s="4"/>
      <c r="BF1409" s="4"/>
      <c r="BG1409" s="4"/>
      <c r="BH1409" s="4"/>
      <c r="BI1409" s="4"/>
      <c r="BJ1409" s="4"/>
      <c r="BK1409" s="4"/>
      <c r="BL1409" s="4"/>
      <c r="BM1409" s="4"/>
      <c r="BN1409" s="4"/>
      <c r="BO1409" s="4"/>
      <c r="BP1409" s="4"/>
      <c r="BQ1409" s="4"/>
      <c r="BR1409" s="4"/>
      <c r="BS1409" s="4"/>
      <c r="BT1409" s="4"/>
      <c r="BU1409" s="4"/>
      <c r="BV1409" s="4"/>
      <c r="BW1409" s="4"/>
      <c r="BX1409" s="4"/>
      <c r="BY1409" s="4"/>
      <c r="BZ1409" s="4"/>
      <c r="CA1409" s="4"/>
      <c r="CB1409" s="4"/>
      <c r="CC1409" s="4"/>
      <c r="CD1409" s="4"/>
      <c r="CE1409" s="4"/>
      <c r="CF1409" s="4"/>
      <c r="CG1409" s="4"/>
      <c r="CH1409" s="4"/>
      <c r="CI1409" s="4"/>
      <c r="CJ1409" s="4"/>
      <c r="CK1409" s="4"/>
      <c r="CL1409" s="4"/>
      <c r="CM1409" s="4"/>
      <c r="CN1409" s="4"/>
      <c r="CO1409" s="4"/>
      <c r="CP1409" s="4"/>
      <c r="CQ1409" s="4"/>
      <c r="CR1409" s="4"/>
      <c r="CS1409" s="4"/>
      <c r="CT1409" s="4"/>
      <c r="CU1409" s="4"/>
      <c r="CV1409" s="4"/>
      <c r="CW1409" s="4"/>
      <c r="CX1409" s="4"/>
      <c r="CY1409" s="4"/>
      <c r="CZ1409" s="4"/>
      <c r="DA1409" s="4"/>
      <c r="DB1409" s="4"/>
      <c r="DC1409" s="4"/>
      <c r="DD1409" s="4"/>
      <c r="DE1409" s="4"/>
      <c r="DF1409" s="4"/>
      <c r="DG1409" s="4"/>
      <c r="DH1409" s="4"/>
      <c r="DI1409" s="4"/>
      <c r="DJ1409" s="4"/>
      <c r="DK1409" s="4"/>
      <c r="DL1409" s="4"/>
      <c r="DM1409" s="4"/>
      <c r="DN1409" s="4"/>
      <c r="DO1409" s="4"/>
      <c r="DP1409" s="4"/>
      <c r="DQ1409" s="4"/>
      <c r="DR1409" s="4"/>
      <c r="DS1409" s="4"/>
      <c r="DT1409" s="4"/>
      <c r="DU1409" s="4"/>
      <c r="DV1409" s="4"/>
      <c r="DW1409" s="4"/>
      <c r="DX1409" s="4"/>
      <c r="DY1409" s="4"/>
      <c r="DZ1409" s="4"/>
      <c r="EA1409" s="4"/>
      <c r="EB1409" s="4"/>
      <c r="EC1409" s="4"/>
      <c r="ED1409" s="4"/>
      <c r="EE1409" s="4"/>
      <c r="EF1409" s="4"/>
      <c r="EG1409" s="4"/>
      <c r="EH1409" s="4"/>
      <c r="EI1409" s="4"/>
      <c r="EJ1409" s="4"/>
      <c r="EK1409" s="4"/>
      <c r="EL1409" s="4"/>
      <c r="EM1409" s="4"/>
      <c r="EN1409" s="4"/>
      <c r="EO1409" s="4"/>
      <c r="EP1409" s="4"/>
      <c r="EQ1409" s="4"/>
      <c r="ER1409" s="4"/>
      <c r="ES1409" s="4"/>
      <c r="ET1409" s="4"/>
      <c r="EU1409" s="4"/>
      <c r="EV1409" s="4"/>
      <c r="EW1409" s="4"/>
      <c r="EX1409" s="4"/>
      <c r="EY1409" s="4"/>
      <c r="EZ1409" s="4"/>
    </row>
    <row r="1410" spans="1:156" ht="12.75" customHeight="1" x14ac:dyDescent="0.45">
      <c r="A1410" s="4" t="s">
        <v>2579</v>
      </c>
      <c r="B1410" s="4" t="s">
        <v>2242</v>
      </c>
      <c r="C1410" s="4" t="s">
        <v>2650</v>
      </c>
      <c r="D1410" s="4" t="s">
        <v>2651</v>
      </c>
      <c r="E1410" s="4" t="s">
        <v>2258</v>
      </c>
      <c r="F1410" s="4" t="s">
        <v>2586</v>
      </c>
      <c r="G1410" s="4" t="s">
        <v>2587</v>
      </c>
      <c r="H1410" s="4" t="s">
        <v>2588</v>
      </c>
      <c r="I1410" s="4" t="s">
        <v>2589</v>
      </c>
      <c r="J1410" s="4" t="s">
        <v>2590</v>
      </c>
      <c r="K1410" s="4" t="s">
        <v>2591</v>
      </c>
      <c r="L1410" s="4" t="s">
        <v>2592</v>
      </c>
      <c r="M1410" s="4" t="s">
        <v>2593</v>
      </c>
      <c r="N1410" s="4"/>
      <c r="O1410" s="4"/>
      <c r="P1410" s="4"/>
      <c r="Q1410" s="4"/>
      <c r="R1410" s="4"/>
      <c r="S1410" s="4"/>
      <c r="T1410" s="4"/>
      <c r="U1410" s="4"/>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c r="AR1410" s="4"/>
      <c r="AS1410" s="4"/>
      <c r="AT1410" s="4"/>
      <c r="AU1410" s="4"/>
      <c r="AV1410" s="4"/>
      <c r="AW1410" s="4"/>
      <c r="AX1410" s="4"/>
      <c r="AY1410" s="4"/>
      <c r="AZ1410" s="4"/>
      <c r="BA1410" s="4"/>
      <c r="BB1410" s="4"/>
      <c r="BC1410" s="4"/>
      <c r="BD1410" s="4"/>
      <c r="BE1410" s="4"/>
      <c r="BF1410" s="4"/>
      <c r="BG1410" s="4"/>
      <c r="BH1410" s="4"/>
      <c r="BI1410" s="4"/>
      <c r="BJ1410" s="4"/>
      <c r="BK1410" s="4"/>
      <c r="BL1410" s="4"/>
      <c r="BM1410" s="4"/>
      <c r="BN1410" s="4"/>
      <c r="BO1410" s="4"/>
      <c r="BP1410" s="4"/>
      <c r="BQ1410" s="4"/>
      <c r="BR1410" s="4"/>
      <c r="BS1410" s="4"/>
      <c r="BT1410" s="4"/>
      <c r="BU1410" s="4"/>
      <c r="BV1410" s="4"/>
      <c r="BW1410" s="4"/>
      <c r="BX1410" s="4"/>
      <c r="BY1410" s="4"/>
      <c r="BZ1410" s="4"/>
      <c r="CA1410" s="4"/>
      <c r="CB1410" s="4"/>
      <c r="CC1410" s="4"/>
      <c r="CD1410" s="4"/>
      <c r="CE1410" s="4"/>
      <c r="CF1410" s="4"/>
      <c r="CG1410" s="4"/>
      <c r="CH1410" s="4"/>
      <c r="CI1410" s="4"/>
      <c r="CJ1410" s="4"/>
      <c r="CK1410" s="4"/>
      <c r="CL1410" s="4"/>
      <c r="CM1410" s="4"/>
      <c r="CN1410" s="4"/>
      <c r="CO1410" s="4"/>
      <c r="CP1410" s="4"/>
      <c r="CQ1410" s="4"/>
      <c r="CR1410" s="4"/>
      <c r="CS1410" s="4"/>
      <c r="CT1410" s="4"/>
      <c r="CU1410" s="4"/>
      <c r="CV1410" s="4"/>
      <c r="CW1410" s="4"/>
      <c r="CX1410" s="4"/>
      <c r="CY1410" s="4"/>
      <c r="CZ1410" s="4"/>
      <c r="DA1410" s="4"/>
      <c r="DB1410" s="4"/>
      <c r="DC1410" s="4"/>
      <c r="DD1410" s="4"/>
      <c r="DE1410" s="4"/>
      <c r="DF1410" s="4"/>
      <c r="DG1410" s="4"/>
      <c r="DH1410" s="4"/>
      <c r="DI1410" s="4"/>
      <c r="DJ1410" s="4"/>
      <c r="DK1410" s="4"/>
      <c r="DL1410" s="4"/>
      <c r="DM1410" s="4"/>
      <c r="DN1410" s="4"/>
      <c r="DO1410" s="4"/>
      <c r="DP1410" s="4"/>
      <c r="DQ1410" s="4"/>
      <c r="DR1410" s="4"/>
      <c r="DS1410" s="4"/>
      <c r="DT1410" s="4"/>
      <c r="DU1410" s="4"/>
      <c r="DV1410" s="4"/>
      <c r="DW1410" s="4"/>
      <c r="DX1410" s="4"/>
      <c r="DY1410" s="4"/>
      <c r="DZ1410" s="4"/>
      <c r="EA1410" s="4"/>
      <c r="EB1410" s="4"/>
      <c r="EC1410" s="4"/>
      <c r="ED1410" s="4"/>
      <c r="EE1410" s="4"/>
      <c r="EF1410" s="4"/>
      <c r="EG1410" s="4"/>
      <c r="EH1410" s="4"/>
      <c r="EI1410" s="4"/>
      <c r="EJ1410" s="4"/>
      <c r="EK1410" s="4"/>
      <c r="EL1410" s="4"/>
      <c r="EM1410" s="4"/>
      <c r="EN1410" s="4"/>
      <c r="EO1410" s="4"/>
      <c r="EP1410" s="4"/>
      <c r="EQ1410" s="4"/>
      <c r="ER1410" s="4"/>
      <c r="ES1410" s="4"/>
      <c r="ET1410" s="4"/>
      <c r="EU1410" s="4"/>
      <c r="EV1410" s="4"/>
      <c r="EW1410" s="4"/>
      <c r="EX1410" s="4"/>
      <c r="EY1410" s="4"/>
      <c r="EZ1410" s="4"/>
    </row>
    <row r="1411" spans="1:156" ht="12.75" customHeight="1" x14ac:dyDescent="0.45">
      <c r="A1411" s="4" t="s">
        <v>2579</v>
      </c>
      <c r="B1411" s="4" t="s">
        <v>2242</v>
      </c>
      <c r="C1411" s="4" t="s">
        <v>2652</v>
      </c>
      <c r="D1411" s="4" t="s">
        <v>2653</v>
      </c>
      <c r="E1411" s="4" t="s">
        <v>2258</v>
      </c>
      <c r="F1411" s="4" t="s">
        <v>2586</v>
      </c>
      <c r="G1411" s="4" t="s">
        <v>2587</v>
      </c>
      <c r="H1411" s="4" t="s">
        <v>2588</v>
      </c>
      <c r="I1411" s="4" t="s">
        <v>2589</v>
      </c>
      <c r="J1411" s="4" t="s">
        <v>2590</v>
      </c>
      <c r="K1411" s="4" t="s">
        <v>2591</v>
      </c>
      <c r="L1411" s="4" t="s">
        <v>2592</v>
      </c>
      <c r="M1411" s="4" t="s">
        <v>2593</v>
      </c>
      <c r="N1411" s="4"/>
      <c r="O1411" s="4"/>
      <c r="P1411" s="4"/>
      <c r="Q1411" s="4"/>
      <c r="R1411" s="4"/>
      <c r="S1411" s="4"/>
      <c r="T1411" s="4"/>
      <c r="U1411" s="4"/>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c r="AT1411" s="4"/>
      <c r="AU1411" s="4"/>
      <c r="AV1411" s="4"/>
      <c r="AW1411" s="4"/>
      <c r="AX1411" s="4"/>
      <c r="AY1411" s="4"/>
      <c r="AZ1411" s="4"/>
      <c r="BA1411" s="4"/>
      <c r="BB1411" s="4"/>
      <c r="BC1411" s="4"/>
      <c r="BD1411" s="4"/>
      <c r="BE1411" s="4"/>
      <c r="BF1411" s="4"/>
      <c r="BG1411" s="4"/>
      <c r="BH1411" s="4"/>
      <c r="BI1411" s="4"/>
      <c r="BJ1411" s="4"/>
      <c r="BK1411" s="4"/>
      <c r="BL1411" s="4"/>
      <c r="BM1411" s="4"/>
      <c r="BN1411" s="4"/>
      <c r="BO1411" s="4"/>
      <c r="BP1411" s="4"/>
      <c r="BQ1411" s="4"/>
      <c r="BR1411" s="4"/>
      <c r="BS1411" s="4"/>
      <c r="BT1411" s="4"/>
      <c r="BU1411" s="4"/>
      <c r="BV1411" s="4"/>
      <c r="BW1411" s="4"/>
      <c r="BX1411" s="4"/>
      <c r="BY1411" s="4"/>
      <c r="BZ1411" s="4"/>
      <c r="CA1411" s="4"/>
      <c r="CB1411" s="4"/>
      <c r="CC1411" s="4"/>
      <c r="CD1411" s="4"/>
      <c r="CE1411" s="4"/>
      <c r="CF1411" s="4"/>
      <c r="CG1411" s="4"/>
      <c r="CH1411" s="4"/>
      <c r="CI1411" s="4"/>
      <c r="CJ1411" s="4"/>
      <c r="CK1411" s="4"/>
      <c r="CL1411" s="4"/>
      <c r="CM1411" s="4"/>
      <c r="CN1411" s="4"/>
      <c r="CO1411" s="4"/>
      <c r="CP1411" s="4"/>
      <c r="CQ1411" s="4"/>
      <c r="CR1411" s="4"/>
      <c r="CS1411" s="4"/>
      <c r="CT1411" s="4"/>
      <c r="CU1411" s="4"/>
      <c r="CV1411" s="4"/>
      <c r="CW1411" s="4"/>
      <c r="CX1411" s="4"/>
      <c r="CY1411" s="4"/>
      <c r="CZ1411" s="4"/>
      <c r="DA1411" s="4"/>
      <c r="DB1411" s="4"/>
      <c r="DC1411" s="4"/>
      <c r="DD1411" s="4"/>
      <c r="DE1411" s="4"/>
      <c r="DF1411" s="4"/>
      <c r="DG1411" s="4"/>
      <c r="DH1411" s="4"/>
      <c r="DI1411" s="4"/>
      <c r="DJ1411" s="4"/>
      <c r="DK1411" s="4"/>
      <c r="DL1411" s="4"/>
      <c r="DM1411" s="4"/>
      <c r="DN1411" s="4"/>
      <c r="DO1411" s="4"/>
      <c r="DP1411" s="4"/>
      <c r="DQ1411" s="4"/>
      <c r="DR1411" s="4"/>
      <c r="DS1411" s="4"/>
      <c r="DT1411" s="4"/>
      <c r="DU1411" s="4"/>
      <c r="DV1411" s="4"/>
      <c r="DW1411" s="4"/>
      <c r="DX1411" s="4"/>
      <c r="DY1411" s="4"/>
      <c r="DZ1411" s="4"/>
      <c r="EA1411" s="4"/>
      <c r="EB1411" s="4"/>
      <c r="EC1411" s="4"/>
      <c r="ED1411" s="4"/>
      <c r="EE1411" s="4"/>
      <c r="EF1411" s="4"/>
      <c r="EG1411" s="4"/>
      <c r="EH1411" s="4"/>
      <c r="EI1411" s="4"/>
      <c r="EJ1411" s="4"/>
      <c r="EK1411" s="4"/>
      <c r="EL1411" s="4"/>
      <c r="EM1411" s="4"/>
      <c r="EN1411" s="4"/>
      <c r="EO1411" s="4"/>
      <c r="EP1411" s="4"/>
      <c r="EQ1411" s="4"/>
      <c r="ER1411" s="4"/>
      <c r="ES1411" s="4"/>
      <c r="ET1411" s="4"/>
      <c r="EU1411" s="4"/>
      <c r="EV1411" s="4"/>
      <c r="EW1411" s="4"/>
      <c r="EX1411" s="4"/>
      <c r="EY1411" s="4"/>
      <c r="EZ1411" s="4"/>
    </row>
    <row r="1412" spans="1:156" ht="12.75" customHeight="1" x14ac:dyDescent="0.45">
      <c r="A1412" s="4" t="s">
        <v>2579</v>
      </c>
      <c r="B1412" s="4" t="s">
        <v>2242</v>
      </c>
      <c r="C1412" s="4" t="s">
        <v>2654</v>
      </c>
      <c r="D1412" s="4" t="s">
        <v>2655</v>
      </c>
      <c r="E1412" s="4" t="s">
        <v>2258</v>
      </c>
      <c r="F1412" s="4" t="s">
        <v>2586</v>
      </c>
      <c r="G1412" s="4" t="s">
        <v>2587</v>
      </c>
      <c r="H1412" s="4" t="s">
        <v>2588</v>
      </c>
      <c r="I1412" s="4" t="s">
        <v>2589</v>
      </c>
      <c r="J1412" s="4" t="s">
        <v>2590</v>
      </c>
      <c r="K1412" s="4" t="s">
        <v>2591</v>
      </c>
      <c r="L1412" s="4" t="s">
        <v>2592</v>
      </c>
      <c r="M1412" s="4" t="s">
        <v>2593</v>
      </c>
      <c r="N1412" s="4"/>
      <c r="O1412" s="4"/>
      <c r="P1412" s="4"/>
      <c r="Q1412" s="4"/>
      <c r="R1412" s="4"/>
      <c r="S1412" s="4"/>
      <c r="T1412" s="4"/>
      <c r="U1412" s="4"/>
      <c r="V1412" s="4"/>
      <c r="W1412" s="4"/>
      <c r="X1412" s="4"/>
      <c r="Y1412" s="4"/>
      <c r="Z1412" s="4"/>
      <c r="AA1412" s="4"/>
      <c r="AB1412" s="4"/>
      <c r="AC1412" s="4"/>
      <c r="AD1412" s="4"/>
      <c r="AE1412" s="4"/>
      <c r="AF1412" s="4"/>
      <c r="AG1412" s="4"/>
      <c r="AH1412" s="4"/>
      <c r="AI1412" s="4"/>
      <c r="AJ1412" s="4"/>
      <c r="AK1412" s="4"/>
      <c r="AL1412" s="4"/>
      <c r="AM1412" s="4"/>
      <c r="AN1412" s="4"/>
      <c r="AO1412" s="4"/>
      <c r="AP1412" s="4"/>
      <c r="AQ1412" s="4"/>
      <c r="AR1412" s="4"/>
      <c r="AS1412" s="4"/>
      <c r="AT1412" s="4"/>
      <c r="AU1412" s="4"/>
      <c r="AV1412" s="4"/>
      <c r="AW1412" s="4"/>
      <c r="AX1412" s="4"/>
      <c r="AY1412" s="4"/>
      <c r="AZ1412" s="4"/>
      <c r="BA1412" s="4"/>
      <c r="BB1412" s="4"/>
      <c r="BC1412" s="4"/>
      <c r="BD1412" s="4"/>
      <c r="BE1412" s="4"/>
      <c r="BF1412" s="4"/>
      <c r="BG1412" s="4"/>
      <c r="BH1412" s="4"/>
      <c r="BI1412" s="4"/>
      <c r="BJ1412" s="4"/>
      <c r="BK1412" s="4"/>
      <c r="BL1412" s="4"/>
      <c r="BM1412" s="4"/>
      <c r="BN1412" s="4"/>
      <c r="BO1412" s="4"/>
      <c r="BP1412" s="4"/>
      <c r="BQ1412" s="4"/>
      <c r="BR1412" s="4"/>
      <c r="BS1412" s="4"/>
      <c r="BT1412" s="4"/>
      <c r="BU1412" s="4"/>
      <c r="BV1412" s="4"/>
      <c r="BW1412" s="4"/>
      <c r="BX1412" s="4"/>
      <c r="BY1412" s="4"/>
      <c r="BZ1412" s="4"/>
      <c r="CA1412" s="4"/>
      <c r="CB1412" s="4"/>
      <c r="CC1412" s="4"/>
      <c r="CD1412" s="4"/>
      <c r="CE1412" s="4"/>
      <c r="CF1412" s="4"/>
      <c r="CG1412" s="4"/>
      <c r="CH1412" s="4"/>
      <c r="CI1412" s="4"/>
      <c r="CJ1412" s="4"/>
      <c r="CK1412" s="4"/>
      <c r="CL1412" s="4"/>
      <c r="CM1412" s="4"/>
      <c r="CN1412" s="4"/>
      <c r="CO1412" s="4"/>
      <c r="CP1412" s="4"/>
      <c r="CQ1412" s="4"/>
      <c r="CR1412" s="4"/>
      <c r="CS1412" s="4"/>
      <c r="CT1412" s="4"/>
      <c r="CU1412" s="4"/>
      <c r="CV1412" s="4"/>
      <c r="CW1412" s="4"/>
      <c r="CX1412" s="4"/>
      <c r="CY1412" s="4"/>
      <c r="CZ1412" s="4"/>
      <c r="DA1412" s="4"/>
      <c r="DB1412" s="4"/>
      <c r="DC1412" s="4"/>
      <c r="DD1412" s="4"/>
      <c r="DE1412" s="4"/>
      <c r="DF1412" s="4"/>
      <c r="DG1412" s="4"/>
      <c r="DH1412" s="4"/>
      <c r="DI1412" s="4"/>
      <c r="DJ1412" s="4"/>
      <c r="DK1412" s="4"/>
      <c r="DL1412" s="4"/>
      <c r="DM1412" s="4"/>
      <c r="DN1412" s="4"/>
      <c r="DO1412" s="4"/>
      <c r="DP1412" s="4"/>
      <c r="DQ1412" s="4"/>
      <c r="DR1412" s="4"/>
      <c r="DS1412" s="4"/>
      <c r="DT1412" s="4"/>
      <c r="DU1412" s="4"/>
      <c r="DV1412" s="4"/>
      <c r="DW1412" s="4"/>
      <c r="DX1412" s="4"/>
      <c r="DY1412" s="4"/>
      <c r="DZ1412" s="4"/>
      <c r="EA1412" s="4"/>
      <c r="EB1412" s="4"/>
      <c r="EC1412" s="4"/>
      <c r="ED1412" s="4"/>
      <c r="EE1412" s="4"/>
      <c r="EF1412" s="4"/>
      <c r="EG1412" s="4"/>
      <c r="EH1412" s="4"/>
      <c r="EI1412" s="4"/>
      <c r="EJ1412" s="4"/>
      <c r="EK1412" s="4"/>
      <c r="EL1412" s="4"/>
      <c r="EM1412" s="4"/>
      <c r="EN1412" s="4"/>
      <c r="EO1412" s="4"/>
      <c r="EP1412" s="4"/>
      <c r="EQ1412" s="4"/>
      <c r="ER1412" s="4"/>
      <c r="ES1412" s="4"/>
      <c r="ET1412" s="4"/>
      <c r="EU1412" s="4"/>
      <c r="EV1412" s="4"/>
      <c r="EW1412" s="4"/>
      <c r="EX1412" s="4"/>
      <c r="EY1412" s="4"/>
      <c r="EZ1412" s="4"/>
    </row>
    <row r="1413" spans="1:156" ht="12.75" customHeight="1" x14ac:dyDescent="0.45">
      <c r="A1413" s="4" t="s">
        <v>2579</v>
      </c>
      <c r="B1413" s="4" t="s">
        <v>2242</v>
      </c>
      <c r="C1413" s="4" t="s">
        <v>2656</v>
      </c>
      <c r="D1413" s="4" t="s">
        <v>2657</v>
      </c>
      <c r="E1413" s="4" t="s">
        <v>2258</v>
      </c>
      <c r="F1413" s="4" t="s">
        <v>2586</v>
      </c>
      <c r="G1413" s="4" t="s">
        <v>2587</v>
      </c>
      <c r="H1413" s="4" t="s">
        <v>2588</v>
      </c>
      <c r="I1413" s="4" t="s">
        <v>2589</v>
      </c>
      <c r="J1413" s="4" t="s">
        <v>2590</v>
      </c>
      <c r="K1413" s="4" t="s">
        <v>2591</v>
      </c>
      <c r="L1413" s="4" t="s">
        <v>2592</v>
      </c>
      <c r="M1413" s="4" t="s">
        <v>2593</v>
      </c>
      <c r="N1413" s="4"/>
      <c r="O1413" s="4"/>
      <c r="P1413" s="4"/>
      <c r="Q1413" s="4"/>
      <c r="R1413" s="4"/>
      <c r="S1413" s="4"/>
      <c r="T1413" s="4"/>
      <c r="U1413" s="4"/>
      <c r="V1413" s="4"/>
      <c r="W1413" s="4"/>
      <c r="X1413" s="4"/>
      <c r="Y1413" s="4"/>
      <c r="Z1413" s="4"/>
      <c r="AA1413" s="4"/>
      <c r="AB1413" s="4"/>
      <c r="AC1413" s="4"/>
      <c r="AD1413" s="4"/>
      <c r="AE1413" s="4"/>
      <c r="AF1413" s="4"/>
      <c r="AG1413" s="4"/>
      <c r="AH1413" s="4"/>
      <c r="AI1413" s="4"/>
      <c r="AJ1413" s="4"/>
      <c r="AK1413" s="4"/>
      <c r="AL1413" s="4"/>
      <c r="AM1413" s="4"/>
      <c r="AN1413" s="4"/>
      <c r="AO1413" s="4"/>
      <c r="AP1413" s="4"/>
      <c r="AQ1413" s="4"/>
      <c r="AR1413" s="4"/>
      <c r="AS1413" s="4"/>
      <c r="AT1413" s="4"/>
      <c r="AU1413" s="4"/>
      <c r="AV1413" s="4"/>
      <c r="AW1413" s="4"/>
      <c r="AX1413" s="4"/>
      <c r="AY1413" s="4"/>
      <c r="AZ1413" s="4"/>
      <c r="BA1413" s="4"/>
      <c r="BB1413" s="4"/>
      <c r="BC1413" s="4"/>
      <c r="BD1413" s="4"/>
      <c r="BE1413" s="4"/>
      <c r="BF1413" s="4"/>
      <c r="BG1413" s="4"/>
      <c r="BH1413" s="4"/>
      <c r="BI1413" s="4"/>
      <c r="BJ1413" s="4"/>
      <c r="BK1413" s="4"/>
      <c r="BL1413" s="4"/>
      <c r="BM1413" s="4"/>
      <c r="BN1413" s="4"/>
      <c r="BO1413" s="4"/>
      <c r="BP1413" s="4"/>
      <c r="BQ1413" s="4"/>
      <c r="BR1413" s="4"/>
      <c r="BS1413" s="4"/>
      <c r="BT1413" s="4"/>
      <c r="BU1413" s="4"/>
      <c r="BV1413" s="4"/>
      <c r="BW1413" s="4"/>
      <c r="BX1413" s="4"/>
      <c r="BY1413" s="4"/>
      <c r="BZ1413" s="4"/>
      <c r="CA1413" s="4"/>
      <c r="CB1413" s="4"/>
      <c r="CC1413" s="4"/>
      <c r="CD1413" s="4"/>
      <c r="CE1413" s="4"/>
      <c r="CF1413" s="4"/>
      <c r="CG1413" s="4"/>
      <c r="CH1413" s="4"/>
      <c r="CI1413" s="4"/>
      <c r="CJ1413" s="4"/>
      <c r="CK1413" s="4"/>
      <c r="CL1413" s="4"/>
      <c r="CM1413" s="4"/>
      <c r="CN1413" s="4"/>
      <c r="CO1413" s="4"/>
      <c r="CP1413" s="4"/>
      <c r="CQ1413" s="4"/>
      <c r="CR1413" s="4"/>
      <c r="CS1413" s="4"/>
      <c r="CT1413" s="4"/>
      <c r="CU1413" s="4"/>
      <c r="CV1413" s="4"/>
      <c r="CW1413" s="4"/>
      <c r="CX1413" s="4"/>
      <c r="CY1413" s="4"/>
      <c r="CZ1413" s="4"/>
      <c r="DA1413" s="4"/>
      <c r="DB1413" s="4"/>
      <c r="DC1413" s="4"/>
      <c r="DD1413" s="4"/>
      <c r="DE1413" s="4"/>
      <c r="DF1413" s="4"/>
      <c r="DG1413" s="4"/>
      <c r="DH1413" s="4"/>
      <c r="DI1413" s="4"/>
      <c r="DJ1413" s="4"/>
      <c r="DK1413" s="4"/>
      <c r="DL1413" s="4"/>
      <c r="DM1413" s="4"/>
      <c r="DN1413" s="4"/>
      <c r="DO1413" s="4"/>
      <c r="DP1413" s="4"/>
      <c r="DQ1413" s="4"/>
      <c r="DR1413" s="4"/>
      <c r="DS1413" s="4"/>
      <c r="DT1413" s="4"/>
      <c r="DU1413" s="4"/>
      <c r="DV1413" s="4"/>
      <c r="DW1413" s="4"/>
      <c r="DX1413" s="4"/>
      <c r="DY1413" s="4"/>
      <c r="DZ1413" s="4"/>
      <c r="EA1413" s="4"/>
      <c r="EB1413" s="4"/>
      <c r="EC1413" s="4"/>
      <c r="ED1413" s="4"/>
      <c r="EE1413" s="4"/>
      <c r="EF1413" s="4"/>
      <c r="EG1413" s="4"/>
      <c r="EH1413" s="4"/>
      <c r="EI1413" s="4"/>
      <c r="EJ1413" s="4"/>
      <c r="EK1413" s="4"/>
      <c r="EL1413" s="4"/>
      <c r="EM1413" s="4"/>
      <c r="EN1413" s="4"/>
      <c r="EO1413" s="4"/>
      <c r="EP1413" s="4"/>
      <c r="EQ1413" s="4"/>
      <c r="ER1413" s="4"/>
      <c r="ES1413" s="4"/>
      <c r="ET1413" s="4"/>
      <c r="EU1413" s="4"/>
      <c r="EV1413" s="4"/>
      <c r="EW1413" s="4"/>
      <c r="EX1413" s="4"/>
      <c r="EY1413" s="4"/>
      <c r="EZ1413" s="4"/>
    </row>
    <row r="1414" spans="1:156" ht="12.75" customHeight="1" x14ac:dyDescent="0.45">
      <c r="A1414" s="4" t="s">
        <v>2579</v>
      </c>
      <c r="B1414" s="4" t="s">
        <v>2242</v>
      </c>
      <c r="C1414" s="4" t="s">
        <v>2658</v>
      </c>
      <c r="D1414" s="4" t="s">
        <v>2659</v>
      </c>
      <c r="E1414" s="4" t="s">
        <v>2258</v>
      </c>
      <c r="F1414" s="4" t="s">
        <v>2586</v>
      </c>
      <c r="G1414" s="4" t="s">
        <v>2587</v>
      </c>
      <c r="H1414" s="4" t="s">
        <v>2588</v>
      </c>
      <c r="I1414" s="4" t="s">
        <v>2589</v>
      </c>
      <c r="J1414" s="4" t="s">
        <v>2590</v>
      </c>
      <c r="K1414" s="4" t="s">
        <v>2591</v>
      </c>
      <c r="L1414" s="4" t="s">
        <v>2592</v>
      </c>
      <c r="M1414" s="4" t="s">
        <v>2593</v>
      </c>
      <c r="N1414" s="4"/>
      <c r="O1414" s="4"/>
      <c r="P1414" s="4"/>
      <c r="Q1414" s="4"/>
      <c r="R1414" s="4"/>
      <c r="S1414" s="4"/>
      <c r="T1414" s="4"/>
      <c r="U1414" s="4"/>
      <c r="V1414" s="4"/>
      <c r="W1414" s="4"/>
      <c r="X1414" s="4"/>
      <c r="Y1414" s="4"/>
      <c r="Z1414" s="4"/>
      <c r="AA1414" s="4"/>
      <c r="AB1414" s="4"/>
      <c r="AC1414" s="4"/>
      <c r="AD1414" s="4"/>
      <c r="AE1414" s="4"/>
      <c r="AF1414" s="4"/>
      <c r="AG1414" s="4"/>
      <c r="AH1414" s="4"/>
      <c r="AI1414" s="4"/>
      <c r="AJ1414" s="4"/>
      <c r="AK1414" s="4"/>
      <c r="AL1414" s="4"/>
      <c r="AM1414" s="4"/>
      <c r="AN1414" s="4"/>
      <c r="AO1414" s="4"/>
      <c r="AP1414" s="4"/>
      <c r="AQ1414" s="4"/>
      <c r="AR1414" s="4"/>
      <c r="AS1414" s="4"/>
      <c r="AT1414" s="4"/>
      <c r="AU1414" s="4"/>
      <c r="AV1414" s="4"/>
      <c r="AW1414" s="4"/>
      <c r="AX1414" s="4"/>
      <c r="AY1414" s="4"/>
      <c r="AZ1414" s="4"/>
      <c r="BA1414" s="4"/>
      <c r="BB1414" s="4"/>
      <c r="BC1414" s="4"/>
      <c r="BD1414" s="4"/>
      <c r="BE1414" s="4"/>
      <c r="BF1414" s="4"/>
      <c r="BG1414" s="4"/>
      <c r="BH1414" s="4"/>
      <c r="BI1414" s="4"/>
      <c r="BJ1414" s="4"/>
      <c r="BK1414" s="4"/>
      <c r="BL1414" s="4"/>
      <c r="BM1414" s="4"/>
      <c r="BN1414" s="4"/>
      <c r="BO1414" s="4"/>
      <c r="BP1414" s="4"/>
      <c r="BQ1414" s="4"/>
      <c r="BR1414" s="4"/>
      <c r="BS1414" s="4"/>
      <c r="BT1414" s="4"/>
      <c r="BU1414" s="4"/>
      <c r="BV1414" s="4"/>
      <c r="BW1414" s="4"/>
      <c r="BX1414" s="4"/>
      <c r="BY1414" s="4"/>
      <c r="BZ1414" s="4"/>
      <c r="CA1414" s="4"/>
      <c r="CB1414" s="4"/>
      <c r="CC1414" s="4"/>
      <c r="CD1414" s="4"/>
      <c r="CE1414" s="4"/>
      <c r="CF1414" s="4"/>
      <c r="CG1414" s="4"/>
      <c r="CH1414" s="4"/>
      <c r="CI1414" s="4"/>
      <c r="CJ1414" s="4"/>
      <c r="CK1414" s="4"/>
      <c r="CL1414" s="4"/>
      <c r="CM1414" s="4"/>
      <c r="CN1414" s="4"/>
      <c r="CO1414" s="4"/>
      <c r="CP1414" s="4"/>
      <c r="CQ1414" s="4"/>
      <c r="CR1414" s="4"/>
      <c r="CS1414" s="4"/>
      <c r="CT1414" s="4"/>
      <c r="CU1414" s="4"/>
      <c r="CV1414" s="4"/>
      <c r="CW1414" s="4"/>
      <c r="CX1414" s="4"/>
      <c r="CY1414" s="4"/>
      <c r="CZ1414" s="4"/>
      <c r="DA1414" s="4"/>
      <c r="DB1414" s="4"/>
      <c r="DC1414" s="4"/>
      <c r="DD1414" s="4"/>
      <c r="DE1414" s="4"/>
      <c r="DF1414" s="4"/>
      <c r="DG1414" s="4"/>
      <c r="DH1414" s="4"/>
      <c r="DI1414" s="4"/>
      <c r="DJ1414" s="4"/>
      <c r="DK1414" s="4"/>
      <c r="DL1414" s="4"/>
      <c r="DM1414" s="4"/>
      <c r="DN1414" s="4"/>
      <c r="DO1414" s="4"/>
      <c r="DP1414" s="4"/>
      <c r="DQ1414" s="4"/>
      <c r="DR1414" s="4"/>
      <c r="DS1414" s="4"/>
      <c r="DT1414" s="4"/>
      <c r="DU1414" s="4"/>
      <c r="DV1414" s="4"/>
      <c r="DW1414" s="4"/>
      <c r="DX1414" s="4"/>
      <c r="DY1414" s="4"/>
      <c r="DZ1414" s="4"/>
      <c r="EA1414" s="4"/>
      <c r="EB1414" s="4"/>
      <c r="EC1414" s="4"/>
      <c r="ED1414" s="4"/>
      <c r="EE1414" s="4"/>
      <c r="EF1414" s="4"/>
      <c r="EG1414" s="4"/>
      <c r="EH1414" s="4"/>
      <c r="EI1414" s="4"/>
      <c r="EJ1414" s="4"/>
      <c r="EK1414" s="4"/>
      <c r="EL1414" s="4"/>
      <c r="EM1414" s="4"/>
      <c r="EN1414" s="4"/>
      <c r="EO1414" s="4"/>
      <c r="EP1414" s="4"/>
      <c r="EQ1414" s="4"/>
      <c r="ER1414" s="4"/>
      <c r="ES1414" s="4"/>
      <c r="ET1414" s="4"/>
      <c r="EU1414" s="4"/>
      <c r="EV1414" s="4"/>
      <c r="EW1414" s="4"/>
      <c r="EX1414" s="4"/>
      <c r="EY1414" s="4"/>
      <c r="EZ1414" s="4"/>
    </row>
    <row r="1415" spans="1:156" ht="12.75" customHeight="1" x14ac:dyDescent="0.45">
      <c r="A1415" s="4" t="s">
        <v>2579</v>
      </c>
      <c r="B1415" s="4" t="s">
        <v>2242</v>
      </c>
      <c r="C1415" s="4" t="s">
        <v>2660</v>
      </c>
      <c r="D1415" s="4" t="s">
        <v>2661</v>
      </c>
      <c r="E1415" s="4" t="s">
        <v>2258</v>
      </c>
      <c r="F1415" s="4" t="s">
        <v>2586</v>
      </c>
      <c r="G1415" s="4" t="s">
        <v>2587</v>
      </c>
      <c r="H1415" s="4" t="s">
        <v>2588</v>
      </c>
      <c r="I1415" s="4" t="s">
        <v>2589</v>
      </c>
      <c r="J1415" s="4" t="s">
        <v>2590</v>
      </c>
      <c r="K1415" s="4" t="s">
        <v>2591</v>
      </c>
      <c r="L1415" s="4" t="s">
        <v>2592</v>
      </c>
      <c r="M1415" s="4" t="s">
        <v>2593</v>
      </c>
      <c r="N1415" s="4"/>
      <c r="O1415" s="4"/>
      <c r="P1415" s="4"/>
      <c r="Q1415" s="4"/>
      <c r="R1415" s="4"/>
      <c r="S1415" s="4"/>
      <c r="T1415" s="4"/>
      <c r="U1415" s="4"/>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c r="AT1415" s="4"/>
      <c r="AU1415" s="4"/>
      <c r="AV1415" s="4"/>
      <c r="AW1415" s="4"/>
      <c r="AX1415" s="4"/>
      <c r="AY1415" s="4"/>
      <c r="AZ1415" s="4"/>
      <c r="BA1415" s="4"/>
      <c r="BB1415" s="4"/>
      <c r="BC1415" s="4"/>
      <c r="BD1415" s="4"/>
      <c r="BE1415" s="4"/>
      <c r="BF1415" s="4"/>
      <c r="BG1415" s="4"/>
      <c r="BH1415" s="4"/>
      <c r="BI1415" s="4"/>
      <c r="BJ1415" s="4"/>
      <c r="BK1415" s="4"/>
      <c r="BL1415" s="4"/>
      <c r="BM1415" s="4"/>
      <c r="BN1415" s="4"/>
      <c r="BO1415" s="4"/>
      <c r="BP1415" s="4"/>
      <c r="BQ1415" s="4"/>
      <c r="BR1415" s="4"/>
      <c r="BS1415" s="4"/>
      <c r="BT1415" s="4"/>
      <c r="BU1415" s="4"/>
      <c r="BV1415" s="4"/>
      <c r="BW1415" s="4"/>
      <c r="BX1415" s="4"/>
      <c r="BY1415" s="4"/>
      <c r="BZ1415" s="4"/>
      <c r="CA1415" s="4"/>
      <c r="CB1415" s="4"/>
      <c r="CC1415" s="4"/>
      <c r="CD1415" s="4"/>
      <c r="CE1415" s="4"/>
      <c r="CF1415" s="4"/>
      <c r="CG1415" s="4"/>
      <c r="CH1415" s="4"/>
      <c r="CI1415" s="4"/>
      <c r="CJ1415" s="4"/>
      <c r="CK1415" s="4"/>
      <c r="CL1415" s="4"/>
      <c r="CM1415" s="4"/>
      <c r="CN1415" s="4"/>
      <c r="CO1415" s="4"/>
      <c r="CP1415" s="4"/>
      <c r="CQ1415" s="4"/>
      <c r="CR1415" s="4"/>
      <c r="CS1415" s="4"/>
      <c r="CT1415" s="4"/>
      <c r="CU1415" s="4"/>
      <c r="CV1415" s="4"/>
      <c r="CW1415" s="4"/>
      <c r="CX1415" s="4"/>
      <c r="CY1415" s="4"/>
      <c r="CZ1415" s="4"/>
      <c r="DA1415" s="4"/>
      <c r="DB1415" s="4"/>
      <c r="DC1415" s="4"/>
      <c r="DD1415" s="4"/>
      <c r="DE1415" s="4"/>
      <c r="DF1415" s="4"/>
      <c r="DG1415" s="4"/>
      <c r="DH1415" s="4"/>
      <c r="DI1415" s="4"/>
      <c r="DJ1415" s="4"/>
      <c r="DK1415" s="4"/>
      <c r="DL1415" s="4"/>
      <c r="DM1415" s="4"/>
      <c r="DN1415" s="4"/>
      <c r="DO1415" s="4"/>
      <c r="DP1415" s="4"/>
      <c r="DQ1415" s="4"/>
      <c r="DR1415" s="4"/>
      <c r="DS1415" s="4"/>
      <c r="DT1415" s="4"/>
      <c r="DU1415" s="4"/>
      <c r="DV1415" s="4"/>
      <c r="DW1415" s="4"/>
      <c r="DX1415" s="4"/>
      <c r="DY1415" s="4"/>
      <c r="DZ1415" s="4"/>
      <c r="EA1415" s="4"/>
      <c r="EB1415" s="4"/>
      <c r="EC1415" s="4"/>
      <c r="ED1415" s="4"/>
      <c r="EE1415" s="4"/>
      <c r="EF1415" s="4"/>
      <c r="EG1415" s="4"/>
      <c r="EH1415" s="4"/>
      <c r="EI1415" s="4"/>
      <c r="EJ1415" s="4"/>
      <c r="EK1415" s="4"/>
      <c r="EL1415" s="4"/>
      <c r="EM1415" s="4"/>
      <c r="EN1415" s="4"/>
      <c r="EO1415" s="4"/>
      <c r="EP1415" s="4"/>
      <c r="EQ1415" s="4"/>
      <c r="ER1415" s="4"/>
      <c r="ES1415" s="4"/>
      <c r="ET1415" s="4"/>
      <c r="EU1415" s="4"/>
      <c r="EV1415" s="4"/>
      <c r="EW1415" s="4"/>
      <c r="EX1415" s="4"/>
      <c r="EY1415" s="4"/>
      <c r="EZ1415" s="4"/>
    </row>
    <row r="1416" spans="1:156" ht="12.75" customHeight="1" x14ac:dyDescent="0.45">
      <c r="A1416" s="4" t="s">
        <v>2579</v>
      </c>
      <c r="B1416" s="4" t="s">
        <v>2242</v>
      </c>
      <c r="C1416" s="4" t="s">
        <v>2662</v>
      </c>
      <c r="D1416" s="4" t="s">
        <v>2663</v>
      </c>
      <c r="E1416" s="4" t="s">
        <v>2258</v>
      </c>
      <c r="F1416" s="4" t="s">
        <v>2586</v>
      </c>
      <c r="G1416" s="4" t="s">
        <v>2587</v>
      </c>
      <c r="H1416" s="4" t="s">
        <v>2588</v>
      </c>
      <c r="I1416" s="4" t="s">
        <v>2589</v>
      </c>
      <c r="J1416" s="4" t="s">
        <v>2590</v>
      </c>
      <c r="K1416" s="4" t="s">
        <v>2591</v>
      </c>
      <c r="L1416" s="4" t="s">
        <v>2592</v>
      </c>
      <c r="M1416" s="4" t="s">
        <v>2593</v>
      </c>
      <c r="N1416" s="4"/>
      <c r="O1416" s="4"/>
      <c r="P1416" s="4"/>
      <c r="Q1416" s="4"/>
      <c r="R1416" s="4"/>
      <c r="S1416" s="4"/>
      <c r="T1416" s="4"/>
      <c r="U1416" s="4"/>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c r="AU1416" s="4"/>
      <c r="AV1416" s="4"/>
      <c r="AW1416" s="4"/>
      <c r="AX1416" s="4"/>
      <c r="AY1416" s="4"/>
      <c r="AZ1416" s="4"/>
      <c r="BA1416" s="4"/>
      <c r="BB1416" s="4"/>
      <c r="BC1416" s="4"/>
      <c r="BD1416" s="4"/>
      <c r="BE1416" s="4"/>
      <c r="BF1416" s="4"/>
      <c r="BG1416" s="4"/>
      <c r="BH1416" s="4"/>
      <c r="BI1416" s="4"/>
      <c r="BJ1416" s="4"/>
      <c r="BK1416" s="4"/>
      <c r="BL1416" s="4"/>
      <c r="BM1416" s="4"/>
      <c r="BN1416" s="4"/>
      <c r="BO1416" s="4"/>
      <c r="BP1416" s="4"/>
      <c r="BQ1416" s="4"/>
      <c r="BR1416" s="4"/>
      <c r="BS1416" s="4"/>
      <c r="BT1416" s="4"/>
      <c r="BU1416" s="4"/>
      <c r="BV1416" s="4"/>
      <c r="BW1416" s="4"/>
      <c r="BX1416" s="4"/>
      <c r="BY1416" s="4"/>
      <c r="BZ1416" s="4"/>
      <c r="CA1416" s="4"/>
      <c r="CB1416" s="4"/>
      <c r="CC1416" s="4"/>
      <c r="CD1416" s="4"/>
      <c r="CE1416" s="4"/>
      <c r="CF1416" s="4"/>
      <c r="CG1416" s="4"/>
      <c r="CH1416" s="4"/>
      <c r="CI1416" s="4"/>
      <c r="CJ1416" s="4"/>
      <c r="CK1416" s="4"/>
      <c r="CL1416" s="4"/>
      <c r="CM1416" s="4"/>
      <c r="CN1416" s="4"/>
      <c r="CO1416" s="4"/>
      <c r="CP1416" s="4"/>
      <c r="CQ1416" s="4"/>
      <c r="CR1416" s="4"/>
      <c r="CS1416" s="4"/>
      <c r="CT1416" s="4"/>
      <c r="CU1416" s="4"/>
      <c r="CV1416" s="4"/>
      <c r="CW1416" s="4"/>
      <c r="CX1416" s="4"/>
      <c r="CY1416" s="4"/>
      <c r="CZ1416" s="4"/>
      <c r="DA1416" s="4"/>
      <c r="DB1416" s="4"/>
      <c r="DC1416" s="4"/>
      <c r="DD1416" s="4"/>
      <c r="DE1416" s="4"/>
      <c r="DF1416" s="4"/>
      <c r="DG1416" s="4"/>
      <c r="DH1416" s="4"/>
      <c r="DI1416" s="4"/>
      <c r="DJ1416" s="4"/>
      <c r="DK1416" s="4"/>
      <c r="DL1416" s="4"/>
      <c r="DM1416" s="4"/>
      <c r="DN1416" s="4"/>
      <c r="DO1416" s="4"/>
      <c r="DP1416" s="4"/>
      <c r="DQ1416" s="4"/>
      <c r="DR1416" s="4"/>
      <c r="DS1416" s="4"/>
      <c r="DT1416" s="4"/>
      <c r="DU1416" s="4"/>
      <c r="DV1416" s="4"/>
      <c r="DW1416" s="4"/>
      <c r="DX1416" s="4"/>
      <c r="DY1416" s="4"/>
      <c r="DZ1416" s="4"/>
      <c r="EA1416" s="4"/>
      <c r="EB1416" s="4"/>
      <c r="EC1416" s="4"/>
      <c r="ED1416" s="4"/>
      <c r="EE1416" s="4"/>
      <c r="EF1416" s="4"/>
      <c r="EG1416" s="4"/>
      <c r="EH1416" s="4"/>
      <c r="EI1416" s="4"/>
      <c r="EJ1416" s="4"/>
      <c r="EK1416" s="4"/>
      <c r="EL1416" s="4"/>
      <c r="EM1416" s="4"/>
      <c r="EN1416" s="4"/>
      <c r="EO1416" s="4"/>
      <c r="EP1416" s="4"/>
      <c r="EQ1416" s="4"/>
      <c r="ER1416" s="4"/>
      <c r="ES1416" s="4"/>
      <c r="ET1416" s="4"/>
      <c r="EU1416" s="4"/>
      <c r="EV1416" s="4"/>
      <c r="EW1416" s="4"/>
      <c r="EX1416" s="4"/>
      <c r="EY1416" s="4"/>
      <c r="EZ1416" s="4"/>
    </row>
    <row r="1417" spans="1:156" ht="12.75" customHeight="1" x14ac:dyDescent="0.45">
      <c r="A1417" s="4" t="s">
        <v>2579</v>
      </c>
      <c r="B1417" s="4" t="s">
        <v>2242</v>
      </c>
      <c r="C1417" s="4" t="s">
        <v>2664</v>
      </c>
      <c r="D1417" s="4" t="s">
        <v>2665</v>
      </c>
      <c r="E1417" s="4" t="s">
        <v>2258</v>
      </c>
      <c r="F1417" s="4" t="s">
        <v>2586</v>
      </c>
      <c r="G1417" s="4" t="s">
        <v>2587</v>
      </c>
      <c r="H1417" s="4" t="s">
        <v>2588</v>
      </c>
      <c r="I1417" s="4" t="s">
        <v>2589</v>
      </c>
      <c r="J1417" s="4" t="s">
        <v>2590</v>
      </c>
      <c r="K1417" s="4" t="s">
        <v>2591</v>
      </c>
      <c r="L1417" s="4" t="s">
        <v>2592</v>
      </c>
      <c r="M1417" s="4" t="s">
        <v>2593</v>
      </c>
      <c r="N1417" s="4"/>
      <c r="O1417" s="4"/>
      <c r="P1417" s="4"/>
      <c r="Q1417" s="4"/>
      <c r="R1417" s="4"/>
      <c r="S1417" s="4"/>
      <c r="T1417" s="4"/>
      <c r="U1417" s="4"/>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c r="AU1417" s="4"/>
      <c r="AV1417" s="4"/>
      <c r="AW1417" s="4"/>
      <c r="AX1417" s="4"/>
      <c r="AY1417" s="4"/>
      <c r="AZ1417" s="4"/>
      <c r="BA1417" s="4"/>
      <c r="BB1417" s="4"/>
      <c r="BC1417" s="4"/>
      <c r="BD1417" s="4"/>
      <c r="BE1417" s="4"/>
      <c r="BF1417" s="4"/>
      <c r="BG1417" s="4"/>
      <c r="BH1417" s="4"/>
      <c r="BI1417" s="4"/>
      <c r="BJ1417" s="4"/>
      <c r="BK1417" s="4"/>
      <c r="BL1417" s="4"/>
      <c r="BM1417" s="4"/>
      <c r="BN1417" s="4"/>
      <c r="BO1417" s="4"/>
      <c r="BP1417" s="4"/>
      <c r="BQ1417" s="4"/>
      <c r="BR1417" s="4"/>
      <c r="BS1417" s="4"/>
      <c r="BT1417" s="4"/>
      <c r="BU1417" s="4"/>
      <c r="BV1417" s="4"/>
      <c r="BW1417" s="4"/>
      <c r="BX1417" s="4"/>
      <c r="BY1417" s="4"/>
      <c r="BZ1417" s="4"/>
      <c r="CA1417" s="4"/>
      <c r="CB1417" s="4"/>
      <c r="CC1417" s="4"/>
      <c r="CD1417" s="4"/>
      <c r="CE1417" s="4"/>
      <c r="CF1417" s="4"/>
      <c r="CG1417" s="4"/>
      <c r="CH1417" s="4"/>
      <c r="CI1417" s="4"/>
      <c r="CJ1417" s="4"/>
      <c r="CK1417" s="4"/>
      <c r="CL1417" s="4"/>
      <c r="CM1417" s="4"/>
      <c r="CN1417" s="4"/>
      <c r="CO1417" s="4"/>
      <c r="CP1417" s="4"/>
      <c r="CQ1417" s="4"/>
      <c r="CR1417" s="4"/>
      <c r="CS1417" s="4"/>
      <c r="CT1417" s="4"/>
      <c r="CU1417" s="4"/>
      <c r="CV1417" s="4"/>
      <c r="CW1417" s="4"/>
      <c r="CX1417" s="4"/>
      <c r="CY1417" s="4"/>
      <c r="CZ1417" s="4"/>
      <c r="DA1417" s="4"/>
      <c r="DB1417" s="4"/>
      <c r="DC1417" s="4"/>
      <c r="DD1417" s="4"/>
      <c r="DE1417" s="4"/>
      <c r="DF1417" s="4"/>
      <c r="DG1417" s="4"/>
      <c r="DH1417" s="4"/>
      <c r="DI1417" s="4"/>
      <c r="DJ1417" s="4"/>
      <c r="DK1417" s="4"/>
      <c r="DL1417" s="4"/>
      <c r="DM1417" s="4"/>
      <c r="DN1417" s="4"/>
      <c r="DO1417" s="4"/>
      <c r="DP1417" s="4"/>
      <c r="DQ1417" s="4"/>
      <c r="DR1417" s="4"/>
      <c r="DS1417" s="4"/>
      <c r="DT1417" s="4"/>
      <c r="DU1417" s="4"/>
      <c r="DV1417" s="4"/>
      <c r="DW1417" s="4"/>
      <c r="DX1417" s="4"/>
      <c r="DY1417" s="4"/>
      <c r="DZ1417" s="4"/>
      <c r="EA1417" s="4"/>
      <c r="EB1417" s="4"/>
      <c r="EC1417" s="4"/>
      <c r="ED1417" s="4"/>
      <c r="EE1417" s="4"/>
      <c r="EF1417" s="4"/>
      <c r="EG1417" s="4"/>
      <c r="EH1417" s="4"/>
      <c r="EI1417" s="4"/>
      <c r="EJ1417" s="4"/>
      <c r="EK1417" s="4"/>
      <c r="EL1417" s="4"/>
      <c r="EM1417" s="4"/>
      <c r="EN1417" s="4"/>
      <c r="EO1417" s="4"/>
      <c r="EP1417" s="4"/>
      <c r="EQ1417" s="4"/>
      <c r="ER1417" s="4"/>
      <c r="ES1417" s="4"/>
      <c r="ET1417" s="4"/>
      <c r="EU1417" s="4"/>
      <c r="EV1417" s="4"/>
      <c r="EW1417" s="4"/>
      <c r="EX1417" s="4"/>
      <c r="EY1417" s="4"/>
      <c r="EZ1417" s="4"/>
    </row>
    <row r="1418" spans="1:156" ht="12.75" customHeight="1" x14ac:dyDescent="0.45">
      <c r="A1418" s="4" t="s">
        <v>2579</v>
      </c>
      <c r="B1418" s="4" t="s">
        <v>2242</v>
      </c>
      <c r="C1418" s="4" t="s">
        <v>2666</v>
      </c>
      <c r="D1418" s="4" t="s">
        <v>2519</v>
      </c>
      <c r="E1418" s="4" t="s">
        <v>2258</v>
      </c>
      <c r="F1418" s="4" t="s">
        <v>2520</v>
      </c>
      <c r="G1418" s="4" t="s">
        <v>2268</v>
      </c>
      <c r="H1418" s="4"/>
      <c r="I1418" s="4"/>
      <c r="J1418" s="4"/>
      <c r="K1418" s="4"/>
      <c r="L1418" s="4"/>
      <c r="M1418" s="4"/>
      <c r="N1418" s="4"/>
      <c r="O1418" s="4"/>
      <c r="P1418" s="4"/>
      <c r="Q1418" s="4"/>
      <c r="R1418" s="4"/>
      <c r="S1418" s="4"/>
      <c r="T1418" s="4"/>
      <c r="U1418" s="4"/>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c r="AR1418" s="4"/>
      <c r="AS1418" s="4"/>
      <c r="AT1418" s="4"/>
      <c r="AU1418" s="4"/>
      <c r="AV1418" s="4"/>
      <c r="AW1418" s="4"/>
      <c r="AX1418" s="4"/>
      <c r="AY1418" s="4"/>
      <c r="AZ1418" s="4"/>
      <c r="BA1418" s="4"/>
      <c r="BB1418" s="4"/>
      <c r="BC1418" s="4"/>
      <c r="BD1418" s="4"/>
      <c r="BE1418" s="4"/>
      <c r="BF1418" s="4"/>
      <c r="BG1418" s="4"/>
      <c r="BH1418" s="4"/>
      <c r="BI1418" s="4"/>
      <c r="BJ1418" s="4"/>
      <c r="BK1418" s="4"/>
      <c r="BL1418" s="4"/>
      <c r="BM1418" s="4"/>
      <c r="BN1418" s="4"/>
      <c r="BO1418" s="4"/>
      <c r="BP1418" s="4"/>
      <c r="BQ1418" s="4"/>
      <c r="BR1418" s="4"/>
      <c r="BS1418" s="4"/>
      <c r="BT1418" s="4"/>
      <c r="BU1418" s="4"/>
      <c r="BV1418" s="4"/>
      <c r="BW1418" s="4"/>
      <c r="BX1418" s="4"/>
      <c r="BY1418" s="4"/>
      <c r="BZ1418" s="4"/>
      <c r="CA1418" s="4"/>
      <c r="CB1418" s="4"/>
      <c r="CC1418" s="4"/>
      <c r="CD1418" s="4"/>
      <c r="CE1418" s="4"/>
      <c r="CF1418" s="4"/>
      <c r="CG1418" s="4"/>
      <c r="CH1418" s="4"/>
      <c r="CI1418" s="4"/>
      <c r="CJ1418" s="4"/>
      <c r="CK1418" s="4"/>
      <c r="CL1418" s="4"/>
      <c r="CM1418" s="4"/>
      <c r="CN1418" s="4"/>
      <c r="CO1418" s="4"/>
      <c r="CP1418" s="4"/>
      <c r="CQ1418" s="4"/>
      <c r="CR1418" s="4"/>
      <c r="CS1418" s="4"/>
      <c r="CT1418" s="4"/>
      <c r="CU1418" s="4"/>
      <c r="CV1418" s="4"/>
      <c r="CW1418" s="4"/>
      <c r="CX1418" s="4"/>
      <c r="CY1418" s="4"/>
      <c r="CZ1418" s="4"/>
      <c r="DA1418" s="4"/>
      <c r="DB1418" s="4"/>
      <c r="DC1418" s="4"/>
      <c r="DD1418" s="4"/>
      <c r="DE1418" s="4"/>
      <c r="DF1418" s="4"/>
      <c r="DG1418" s="4"/>
      <c r="DH1418" s="4"/>
      <c r="DI1418" s="4"/>
      <c r="DJ1418" s="4"/>
      <c r="DK1418" s="4"/>
      <c r="DL1418" s="4"/>
      <c r="DM1418" s="4"/>
      <c r="DN1418" s="4"/>
      <c r="DO1418" s="4"/>
      <c r="DP1418" s="4"/>
      <c r="DQ1418" s="4"/>
      <c r="DR1418" s="4"/>
      <c r="DS1418" s="4"/>
      <c r="DT1418" s="4"/>
      <c r="DU1418" s="4"/>
      <c r="DV1418" s="4"/>
      <c r="DW1418" s="4"/>
      <c r="DX1418" s="4"/>
      <c r="DY1418" s="4"/>
      <c r="DZ1418" s="4"/>
      <c r="EA1418" s="4"/>
      <c r="EB1418" s="4"/>
      <c r="EC1418" s="4"/>
      <c r="ED1418" s="4"/>
      <c r="EE1418" s="4"/>
      <c r="EF1418" s="4"/>
      <c r="EG1418" s="4"/>
      <c r="EH1418" s="4"/>
      <c r="EI1418" s="4"/>
      <c r="EJ1418" s="4"/>
      <c r="EK1418" s="4"/>
      <c r="EL1418" s="4"/>
      <c r="EM1418" s="4"/>
      <c r="EN1418" s="4"/>
      <c r="EO1418" s="4"/>
      <c r="EP1418" s="4"/>
      <c r="EQ1418" s="4"/>
      <c r="ER1418" s="4"/>
      <c r="ES1418" s="4"/>
      <c r="ET1418" s="4"/>
      <c r="EU1418" s="4"/>
      <c r="EV1418" s="4"/>
      <c r="EW1418" s="4"/>
      <c r="EX1418" s="4"/>
      <c r="EY1418" s="4"/>
      <c r="EZ1418" s="4"/>
    </row>
    <row r="1419" spans="1:156" ht="12.75" customHeight="1" x14ac:dyDescent="0.45">
      <c r="A1419" s="4" t="s">
        <v>2579</v>
      </c>
      <c r="B1419" s="4" t="s">
        <v>2242</v>
      </c>
      <c r="C1419" s="4" t="s">
        <v>2667</v>
      </c>
      <c r="D1419" s="4" t="s">
        <v>2257</v>
      </c>
      <c r="E1419" s="4" t="s">
        <v>2258</v>
      </c>
      <c r="F1419" s="4" t="s">
        <v>2259</v>
      </c>
      <c r="G1419" s="4" t="s">
        <v>2260</v>
      </c>
      <c r="H1419" s="4" t="s">
        <v>2261</v>
      </c>
      <c r="I1419" s="4"/>
      <c r="J1419" s="4"/>
      <c r="K1419" s="4"/>
      <c r="L1419" s="4"/>
      <c r="M1419" s="4"/>
      <c r="N1419" s="4"/>
      <c r="O1419" s="4"/>
      <c r="P1419" s="4"/>
      <c r="Q1419" s="4"/>
      <c r="R1419" s="4"/>
      <c r="S1419" s="4"/>
      <c r="T1419" s="4"/>
      <c r="U1419" s="4"/>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c r="AU1419" s="4"/>
      <c r="AV1419" s="4"/>
      <c r="AW1419" s="4"/>
      <c r="AX1419" s="4"/>
      <c r="AY1419" s="4"/>
      <c r="AZ1419" s="4"/>
      <c r="BA1419" s="4"/>
      <c r="BB1419" s="4"/>
      <c r="BC1419" s="4"/>
      <c r="BD1419" s="4"/>
      <c r="BE1419" s="4"/>
      <c r="BF1419" s="4"/>
      <c r="BG1419" s="4"/>
      <c r="BH1419" s="4"/>
      <c r="BI1419" s="4"/>
      <c r="BJ1419" s="4"/>
      <c r="BK1419" s="4"/>
      <c r="BL1419" s="4"/>
      <c r="BM1419" s="4"/>
      <c r="BN1419" s="4"/>
      <c r="BO1419" s="4"/>
      <c r="BP1419" s="4"/>
      <c r="BQ1419" s="4"/>
      <c r="BR1419" s="4"/>
      <c r="BS1419" s="4"/>
      <c r="BT1419" s="4"/>
      <c r="BU1419" s="4"/>
      <c r="BV1419" s="4"/>
      <c r="BW1419" s="4"/>
      <c r="BX1419" s="4"/>
      <c r="BY1419" s="4"/>
      <c r="BZ1419" s="4"/>
      <c r="CA1419" s="4"/>
      <c r="CB1419" s="4"/>
      <c r="CC1419" s="4"/>
      <c r="CD1419" s="4"/>
      <c r="CE1419" s="4"/>
      <c r="CF1419" s="4"/>
      <c r="CG1419" s="4"/>
      <c r="CH1419" s="4"/>
      <c r="CI1419" s="4"/>
      <c r="CJ1419" s="4"/>
      <c r="CK1419" s="4"/>
      <c r="CL1419" s="4"/>
      <c r="CM1419" s="4"/>
      <c r="CN1419" s="4"/>
      <c r="CO1419" s="4"/>
      <c r="CP1419" s="4"/>
      <c r="CQ1419" s="4"/>
      <c r="CR1419" s="4"/>
      <c r="CS1419" s="4"/>
      <c r="CT1419" s="4"/>
      <c r="CU1419" s="4"/>
      <c r="CV1419" s="4"/>
      <c r="CW1419" s="4"/>
      <c r="CX1419" s="4"/>
      <c r="CY1419" s="4"/>
      <c r="CZ1419" s="4"/>
      <c r="DA1419" s="4"/>
      <c r="DB1419" s="4"/>
      <c r="DC1419" s="4"/>
      <c r="DD1419" s="4"/>
      <c r="DE1419" s="4"/>
      <c r="DF1419" s="4"/>
      <c r="DG1419" s="4"/>
      <c r="DH1419" s="4"/>
      <c r="DI1419" s="4"/>
      <c r="DJ1419" s="4"/>
      <c r="DK1419" s="4"/>
      <c r="DL1419" s="4"/>
      <c r="DM1419" s="4"/>
      <c r="DN1419" s="4"/>
      <c r="DO1419" s="4"/>
      <c r="DP1419" s="4"/>
      <c r="DQ1419" s="4"/>
      <c r="DR1419" s="4"/>
      <c r="DS1419" s="4"/>
      <c r="DT1419" s="4"/>
      <c r="DU1419" s="4"/>
      <c r="DV1419" s="4"/>
      <c r="DW1419" s="4"/>
      <c r="DX1419" s="4"/>
      <c r="DY1419" s="4"/>
      <c r="DZ1419" s="4"/>
      <c r="EA1419" s="4"/>
      <c r="EB1419" s="4"/>
      <c r="EC1419" s="4"/>
      <c r="ED1419" s="4"/>
      <c r="EE1419" s="4"/>
      <c r="EF1419" s="4"/>
      <c r="EG1419" s="4"/>
      <c r="EH1419" s="4"/>
      <c r="EI1419" s="4"/>
      <c r="EJ1419" s="4"/>
      <c r="EK1419" s="4"/>
      <c r="EL1419" s="4"/>
      <c r="EM1419" s="4"/>
      <c r="EN1419" s="4"/>
      <c r="EO1419" s="4"/>
      <c r="EP1419" s="4"/>
      <c r="EQ1419" s="4"/>
      <c r="ER1419" s="4"/>
      <c r="ES1419" s="4"/>
      <c r="ET1419" s="4"/>
      <c r="EU1419" s="4"/>
      <c r="EV1419" s="4"/>
      <c r="EW1419" s="4"/>
      <c r="EX1419" s="4"/>
      <c r="EY1419" s="4"/>
      <c r="EZ1419" s="4"/>
    </row>
    <row r="1420" spans="1:156" ht="12.75" customHeight="1" x14ac:dyDescent="0.45">
      <c r="A1420" s="4" t="s">
        <v>2668</v>
      </c>
      <c r="B1420" s="4" t="s">
        <v>2242</v>
      </c>
      <c r="C1420" s="4" t="s">
        <v>9</v>
      </c>
      <c r="D1420" s="4" t="s">
        <v>2243</v>
      </c>
      <c r="E1420" s="4" t="s">
        <v>2244</v>
      </c>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c r="AR1420" s="4"/>
      <c r="AS1420" s="4"/>
      <c r="AT1420" s="4"/>
      <c r="AU1420" s="4"/>
      <c r="AV1420" s="4"/>
      <c r="AW1420" s="4"/>
      <c r="AX1420" s="4"/>
      <c r="AY1420" s="4"/>
      <c r="AZ1420" s="4"/>
      <c r="BA1420" s="4"/>
      <c r="BB1420" s="4"/>
      <c r="BC1420" s="4"/>
      <c r="BD1420" s="4"/>
      <c r="BE1420" s="4"/>
      <c r="BF1420" s="4"/>
      <c r="BG1420" s="4"/>
      <c r="BH1420" s="4"/>
      <c r="BI1420" s="4"/>
      <c r="BJ1420" s="4"/>
      <c r="BK1420" s="4"/>
      <c r="BL1420" s="4"/>
      <c r="BM1420" s="4"/>
      <c r="BN1420" s="4"/>
      <c r="BO1420" s="4"/>
      <c r="BP1420" s="4"/>
      <c r="BQ1420" s="4"/>
      <c r="BR1420" s="4"/>
      <c r="BS1420" s="4"/>
      <c r="BT1420" s="4"/>
      <c r="BU1420" s="4"/>
      <c r="BV1420" s="4"/>
      <c r="BW1420" s="4"/>
      <c r="BX1420" s="4"/>
      <c r="BY1420" s="4"/>
      <c r="BZ1420" s="4"/>
      <c r="CA1420" s="4"/>
      <c r="CB1420" s="4"/>
      <c r="CC1420" s="4"/>
      <c r="CD1420" s="4"/>
      <c r="CE1420" s="4"/>
      <c r="CF1420" s="4"/>
      <c r="CG1420" s="4"/>
      <c r="CH1420" s="4"/>
      <c r="CI1420" s="4"/>
      <c r="CJ1420" s="4"/>
      <c r="CK1420" s="4"/>
      <c r="CL1420" s="4"/>
      <c r="CM1420" s="4"/>
      <c r="CN1420" s="4"/>
      <c r="CO1420" s="4"/>
      <c r="CP1420" s="4"/>
      <c r="CQ1420" s="4"/>
      <c r="CR1420" s="4"/>
      <c r="CS1420" s="4"/>
      <c r="CT1420" s="4"/>
      <c r="CU1420" s="4"/>
      <c r="CV1420" s="4"/>
      <c r="CW1420" s="4"/>
      <c r="CX1420" s="4"/>
      <c r="CY1420" s="4"/>
      <c r="CZ1420" s="4"/>
      <c r="DA1420" s="4"/>
      <c r="DB1420" s="4"/>
      <c r="DC1420" s="4"/>
      <c r="DD1420" s="4"/>
      <c r="DE1420" s="4"/>
      <c r="DF1420" s="4"/>
      <c r="DG1420" s="4"/>
      <c r="DH1420" s="4"/>
      <c r="DI1420" s="4"/>
      <c r="DJ1420" s="4"/>
      <c r="DK1420" s="4"/>
      <c r="DL1420" s="4"/>
      <c r="DM1420" s="4"/>
      <c r="DN1420" s="4"/>
      <c r="DO1420" s="4"/>
      <c r="DP1420" s="4"/>
      <c r="DQ1420" s="4"/>
      <c r="DR1420" s="4"/>
      <c r="DS1420" s="4"/>
      <c r="DT1420" s="4"/>
      <c r="DU1420" s="4"/>
      <c r="DV1420" s="4"/>
      <c r="DW1420" s="4"/>
      <c r="DX1420" s="4"/>
      <c r="DY1420" s="4"/>
      <c r="DZ1420" s="4"/>
      <c r="EA1420" s="4"/>
      <c r="EB1420" s="4"/>
      <c r="EC1420" s="4"/>
      <c r="ED1420" s="4"/>
      <c r="EE1420" s="4"/>
      <c r="EF1420" s="4"/>
      <c r="EG1420" s="4"/>
      <c r="EH1420" s="4"/>
      <c r="EI1420" s="4"/>
      <c r="EJ1420" s="4"/>
      <c r="EK1420" s="4"/>
      <c r="EL1420" s="4"/>
      <c r="EM1420" s="4"/>
      <c r="EN1420" s="4"/>
      <c r="EO1420" s="4"/>
      <c r="EP1420" s="4"/>
      <c r="EQ1420" s="4"/>
      <c r="ER1420" s="4"/>
      <c r="ES1420" s="4"/>
      <c r="ET1420" s="4"/>
      <c r="EU1420" s="4"/>
      <c r="EV1420" s="4"/>
      <c r="EW1420" s="4"/>
      <c r="EX1420" s="4" t="e">
        <f t="shared" ref="EX1420:EZ1420" si="1135">IF(LEN(#REF!)&gt;0,#REF!,"")</f>
        <v>#REF!</v>
      </c>
      <c r="EY1420" s="4" t="e">
        <f t="shared" si="1135"/>
        <v>#REF!</v>
      </c>
      <c r="EZ1420" s="4" t="e">
        <f t="shared" si="1135"/>
        <v>#REF!</v>
      </c>
    </row>
    <row r="1421" spans="1:156" ht="12.75" customHeight="1" x14ac:dyDescent="0.45">
      <c r="A1421" s="4" t="s">
        <v>2668</v>
      </c>
      <c r="B1421" s="4" t="s">
        <v>2242</v>
      </c>
      <c r="C1421" s="4" t="s">
        <v>35</v>
      </c>
      <c r="D1421" s="4" t="s">
        <v>2245</v>
      </c>
      <c r="E1421" s="4" t="s">
        <v>50</v>
      </c>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c r="AT1421" s="4"/>
      <c r="AU1421" s="4"/>
      <c r="AV1421" s="4"/>
      <c r="AW1421" s="4"/>
      <c r="AX1421" s="4"/>
      <c r="AY1421" s="4"/>
      <c r="AZ1421" s="4"/>
      <c r="BA1421" s="4"/>
      <c r="BB1421" s="4"/>
      <c r="BC1421" s="4"/>
      <c r="BD1421" s="4"/>
      <c r="BE1421" s="4"/>
      <c r="BF1421" s="4"/>
      <c r="BG1421" s="4"/>
      <c r="BH1421" s="4"/>
      <c r="BI1421" s="4"/>
      <c r="BJ1421" s="4"/>
      <c r="BK1421" s="4"/>
      <c r="BL1421" s="4"/>
      <c r="BM1421" s="4"/>
      <c r="BN1421" s="4"/>
      <c r="BO1421" s="4"/>
      <c r="BP1421" s="4"/>
      <c r="BQ1421" s="4"/>
      <c r="BR1421" s="4"/>
      <c r="BS1421" s="4"/>
      <c r="BT1421" s="4"/>
      <c r="BU1421" s="4"/>
      <c r="BV1421" s="4"/>
      <c r="BW1421" s="4"/>
      <c r="BX1421" s="4"/>
      <c r="BY1421" s="4"/>
      <c r="BZ1421" s="4"/>
      <c r="CA1421" s="4"/>
      <c r="CB1421" s="4"/>
      <c r="CC1421" s="4"/>
      <c r="CD1421" s="4"/>
      <c r="CE1421" s="4"/>
      <c r="CF1421" s="4"/>
      <c r="CG1421" s="4"/>
      <c r="CH1421" s="4"/>
      <c r="CI1421" s="4"/>
      <c r="CJ1421" s="4"/>
      <c r="CK1421" s="4"/>
      <c r="CL1421" s="4"/>
      <c r="CM1421" s="4"/>
      <c r="CN1421" s="4"/>
      <c r="CO1421" s="4"/>
      <c r="CP1421" s="4"/>
      <c r="CQ1421" s="4"/>
      <c r="CR1421" s="4"/>
      <c r="CS1421" s="4"/>
      <c r="CT1421" s="4"/>
      <c r="CU1421" s="4"/>
      <c r="CV1421" s="4"/>
      <c r="CW1421" s="4"/>
      <c r="CX1421" s="4"/>
      <c r="CY1421" s="4"/>
      <c r="CZ1421" s="4"/>
      <c r="DA1421" s="4"/>
      <c r="DB1421" s="4"/>
      <c r="DC1421" s="4"/>
      <c r="DD1421" s="4"/>
      <c r="DE1421" s="4"/>
      <c r="DF1421" s="4"/>
      <c r="DG1421" s="4"/>
      <c r="DH1421" s="4"/>
      <c r="DI1421" s="4"/>
      <c r="DJ1421" s="4"/>
      <c r="DK1421" s="4"/>
      <c r="DL1421" s="4"/>
      <c r="DM1421" s="4"/>
      <c r="DN1421" s="4"/>
      <c r="DO1421" s="4"/>
      <c r="DP1421" s="4"/>
      <c r="DQ1421" s="4"/>
      <c r="DR1421" s="4"/>
      <c r="DS1421" s="4"/>
      <c r="DT1421" s="4"/>
      <c r="DU1421" s="4"/>
      <c r="DV1421" s="4"/>
      <c r="DW1421" s="4"/>
      <c r="DX1421" s="4"/>
      <c r="DY1421" s="4"/>
      <c r="DZ1421" s="4"/>
      <c r="EA1421" s="4"/>
      <c r="EB1421" s="4"/>
      <c r="EC1421" s="4"/>
      <c r="ED1421" s="4"/>
      <c r="EE1421" s="4"/>
      <c r="EF1421" s="4"/>
      <c r="EG1421" s="4"/>
      <c r="EH1421" s="4"/>
      <c r="EI1421" s="4"/>
      <c r="EJ1421" s="4"/>
      <c r="EK1421" s="4"/>
      <c r="EL1421" s="4"/>
      <c r="EM1421" s="4"/>
      <c r="EN1421" s="4"/>
      <c r="EO1421" s="4"/>
      <c r="EP1421" s="4"/>
      <c r="EQ1421" s="4"/>
      <c r="ER1421" s="4"/>
      <c r="ES1421" s="4"/>
      <c r="ET1421" s="4"/>
      <c r="EU1421" s="4"/>
      <c r="EV1421" s="4"/>
      <c r="EW1421" s="4"/>
      <c r="EX1421" s="4" t="e">
        <f t="shared" ref="EX1421:EZ1421" si="1136">IF(LEN(#REF!)&gt;0,#REF!,"")</f>
        <v>#REF!</v>
      </c>
      <c r="EY1421" s="4" t="e">
        <f t="shared" si="1136"/>
        <v>#REF!</v>
      </c>
      <c r="EZ1421" s="4" t="e">
        <f t="shared" si="1136"/>
        <v>#REF!</v>
      </c>
    </row>
    <row r="1422" spans="1:156" ht="12.75" customHeight="1" x14ac:dyDescent="0.45">
      <c r="A1422" s="4" t="s">
        <v>2668</v>
      </c>
      <c r="B1422" s="4" t="s">
        <v>2242</v>
      </c>
      <c r="C1422" s="4" t="s">
        <v>12</v>
      </c>
      <c r="D1422" s="4" t="s">
        <v>2246</v>
      </c>
      <c r="E1422" s="4" t="s">
        <v>2247</v>
      </c>
      <c r="F1422" s="4"/>
      <c r="G1422" s="4"/>
      <c r="H1422" s="4"/>
      <c r="I1422" s="4"/>
      <c r="J1422" s="4"/>
      <c r="K1422" s="4"/>
      <c r="L1422" s="4"/>
      <c r="M1422" s="4"/>
      <c r="N1422" s="4"/>
      <c r="O1422" s="4"/>
      <c r="P1422" s="4"/>
      <c r="Q1422" s="4"/>
      <c r="R1422" s="4"/>
      <c r="S1422" s="4"/>
      <c r="T1422" s="4"/>
      <c r="U1422" s="4"/>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c r="AT1422" s="4"/>
      <c r="AU1422" s="4"/>
      <c r="AV1422" s="4"/>
      <c r="AW1422" s="4"/>
      <c r="AX1422" s="4"/>
      <c r="AY1422" s="4"/>
      <c r="AZ1422" s="4"/>
      <c r="BA1422" s="4"/>
      <c r="BB1422" s="4"/>
      <c r="BC1422" s="4"/>
      <c r="BD1422" s="4"/>
      <c r="BE1422" s="4"/>
      <c r="BF1422" s="4"/>
      <c r="BG1422" s="4"/>
      <c r="BH1422" s="4"/>
      <c r="BI1422" s="4"/>
      <c r="BJ1422" s="4"/>
      <c r="BK1422" s="4"/>
      <c r="BL1422" s="4"/>
      <c r="BM1422" s="4"/>
      <c r="BN1422" s="4"/>
      <c r="BO1422" s="4"/>
      <c r="BP1422" s="4"/>
      <c r="BQ1422" s="4"/>
      <c r="BR1422" s="4"/>
      <c r="BS1422" s="4"/>
      <c r="BT1422" s="4"/>
      <c r="BU1422" s="4"/>
      <c r="BV1422" s="4"/>
      <c r="BW1422" s="4"/>
      <c r="BX1422" s="4"/>
      <c r="BY1422" s="4"/>
      <c r="BZ1422" s="4"/>
      <c r="CA1422" s="4"/>
      <c r="CB1422" s="4"/>
      <c r="CC1422" s="4"/>
      <c r="CD1422" s="4"/>
      <c r="CE1422" s="4"/>
      <c r="CF1422" s="4"/>
      <c r="CG1422" s="4"/>
      <c r="CH1422" s="4"/>
      <c r="CI1422" s="4"/>
      <c r="CJ1422" s="4"/>
      <c r="CK1422" s="4"/>
      <c r="CL1422" s="4"/>
      <c r="CM1422" s="4"/>
      <c r="CN1422" s="4"/>
      <c r="CO1422" s="4"/>
      <c r="CP1422" s="4"/>
      <c r="CQ1422" s="4"/>
      <c r="CR1422" s="4"/>
      <c r="CS1422" s="4"/>
      <c r="CT1422" s="4"/>
      <c r="CU1422" s="4"/>
      <c r="CV1422" s="4"/>
      <c r="CW1422" s="4"/>
      <c r="CX1422" s="4"/>
      <c r="CY1422" s="4"/>
      <c r="CZ1422" s="4"/>
      <c r="DA1422" s="4"/>
      <c r="DB1422" s="4"/>
      <c r="DC1422" s="4"/>
      <c r="DD1422" s="4"/>
      <c r="DE1422" s="4"/>
      <c r="DF1422" s="4"/>
      <c r="DG1422" s="4"/>
      <c r="DH1422" s="4"/>
      <c r="DI1422" s="4"/>
      <c r="DJ1422" s="4"/>
      <c r="DK1422" s="4"/>
      <c r="DL1422" s="4"/>
      <c r="DM1422" s="4"/>
      <c r="DN1422" s="4"/>
      <c r="DO1422" s="4"/>
      <c r="DP1422" s="4"/>
      <c r="DQ1422" s="4"/>
      <c r="DR1422" s="4"/>
      <c r="DS1422" s="4"/>
      <c r="DT1422" s="4"/>
      <c r="DU1422" s="4"/>
      <c r="DV1422" s="4"/>
      <c r="DW1422" s="4"/>
      <c r="DX1422" s="4"/>
      <c r="DY1422" s="4"/>
      <c r="DZ1422" s="4"/>
      <c r="EA1422" s="4"/>
      <c r="EB1422" s="4"/>
      <c r="EC1422" s="4"/>
      <c r="ED1422" s="4"/>
      <c r="EE1422" s="4"/>
      <c r="EF1422" s="4"/>
      <c r="EG1422" s="4"/>
      <c r="EH1422" s="4"/>
      <c r="EI1422" s="4"/>
      <c r="EJ1422" s="4"/>
      <c r="EK1422" s="4"/>
      <c r="EL1422" s="4"/>
      <c r="EM1422" s="4"/>
      <c r="EN1422" s="4"/>
      <c r="EO1422" s="4"/>
      <c r="EP1422" s="4"/>
      <c r="EQ1422" s="4"/>
      <c r="ER1422" s="4"/>
      <c r="ES1422" s="4"/>
      <c r="ET1422" s="4"/>
      <c r="EU1422" s="4"/>
      <c r="EV1422" s="4"/>
      <c r="EW1422" s="4"/>
      <c r="EX1422" s="4" t="e">
        <f t="shared" ref="EX1422:EZ1422" si="1137">IF(LEN(#REF!)&gt;0,#REF!,"")</f>
        <v>#REF!</v>
      </c>
      <c r="EY1422" s="4" t="e">
        <f t="shared" si="1137"/>
        <v>#REF!</v>
      </c>
      <c r="EZ1422" s="4" t="e">
        <f t="shared" si="1137"/>
        <v>#REF!</v>
      </c>
    </row>
    <row r="1423" spans="1:156" ht="12.75" customHeight="1" x14ac:dyDescent="0.45">
      <c r="A1423" s="4" t="s">
        <v>2668</v>
      </c>
      <c r="B1423" s="4" t="s">
        <v>2242</v>
      </c>
      <c r="C1423" s="4" t="s">
        <v>2248</v>
      </c>
      <c r="D1423" s="4" t="s">
        <v>2249</v>
      </c>
      <c r="E1423" s="4" t="s">
        <v>1493</v>
      </c>
      <c r="F1423" s="4"/>
      <c r="G1423" s="4"/>
      <c r="H1423" s="4"/>
      <c r="I1423" s="4"/>
      <c r="J1423" s="4"/>
      <c r="K1423" s="4"/>
      <c r="L1423" s="4"/>
      <c r="M1423" s="4"/>
      <c r="N1423" s="4"/>
      <c r="O1423" s="4"/>
      <c r="P1423" s="4"/>
      <c r="Q1423" s="4"/>
      <c r="R1423" s="4"/>
      <c r="S1423" s="4"/>
      <c r="T1423" s="4"/>
      <c r="U1423" s="4"/>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c r="AT1423" s="4"/>
      <c r="AU1423" s="4"/>
      <c r="AV1423" s="4"/>
      <c r="AW1423" s="4"/>
      <c r="AX1423" s="4"/>
      <c r="AY1423" s="4"/>
      <c r="AZ1423" s="4"/>
      <c r="BA1423" s="4"/>
      <c r="BB1423" s="4"/>
      <c r="BC1423" s="4"/>
      <c r="BD1423" s="4"/>
      <c r="BE1423" s="4"/>
      <c r="BF1423" s="4"/>
      <c r="BG1423" s="4"/>
      <c r="BH1423" s="4"/>
      <c r="BI1423" s="4"/>
      <c r="BJ1423" s="4"/>
      <c r="BK1423" s="4"/>
      <c r="BL1423" s="4"/>
      <c r="BM1423" s="4"/>
      <c r="BN1423" s="4"/>
      <c r="BO1423" s="4"/>
      <c r="BP1423" s="4"/>
      <c r="BQ1423" s="4"/>
      <c r="BR1423" s="4"/>
      <c r="BS1423" s="4"/>
      <c r="BT1423" s="4"/>
      <c r="BU1423" s="4"/>
      <c r="BV1423" s="4"/>
      <c r="BW1423" s="4"/>
      <c r="BX1423" s="4"/>
      <c r="BY1423" s="4"/>
      <c r="BZ1423" s="4"/>
      <c r="CA1423" s="4"/>
      <c r="CB1423" s="4"/>
      <c r="CC1423" s="4"/>
      <c r="CD1423" s="4"/>
      <c r="CE1423" s="4"/>
      <c r="CF1423" s="4"/>
      <c r="CG1423" s="4"/>
      <c r="CH1423" s="4"/>
      <c r="CI1423" s="4"/>
      <c r="CJ1423" s="4"/>
      <c r="CK1423" s="4"/>
      <c r="CL1423" s="4"/>
      <c r="CM1423" s="4"/>
      <c r="CN1423" s="4"/>
      <c r="CO1423" s="4"/>
      <c r="CP1423" s="4"/>
      <c r="CQ1423" s="4"/>
      <c r="CR1423" s="4"/>
      <c r="CS1423" s="4"/>
      <c r="CT1423" s="4"/>
      <c r="CU1423" s="4"/>
      <c r="CV1423" s="4"/>
      <c r="CW1423" s="4"/>
      <c r="CX1423" s="4"/>
      <c r="CY1423" s="4"/>
      <c r="CZ1423" s="4"/>
      <c r="DA1423" s="4"/>
      <c r="DB1423" s="4"/>
      <c r="DC1423" s="4"/>
      <c r="DD1423" s="4"/>
      <c r="DE1423" s="4"/>
      <c r="DF1423" s="4"/>
      <c r="DG1423" s="4"/>
      <c r="DH1423" s="4"/>
      <c r="DI1423" s="4"/>
      <c r="DJ1423" s="4"/>
      <c r="DK1423" s="4"/>
      <c r="DL1423" s="4"/>
      <c r="DM1423" s="4"/>
      <c r="DN1423" s="4"/>
      <c r="DO1423" s="4"/>
      <c r="DP1423" s="4"/>
      <c r="DQ1423" s="4"/>
      <c r="DR1423" s="4"/>
      <c r="DS1423" s="4"/>
      <c r="DT1423" s="4"/>
      <c r="DU1423" s="4"/>
      <c r="DV1423" s="4"/>
      <c r="DW1423" s="4"/>
      <c r="DX1423" s="4"/>
      <c r="DY1423" s="4"/>
      <c r="DZ1423" s="4"/>
      <c r="EA1423" s="4"/>
      <c r="EB1423" s="4"/>
      <c r="EC1423" s="4"/>
      <c r="ED1423" s="4"/>
      <c r="EE1423" s="4"/>
      <c r="EF1423" s="4"/>
      <c r="EG1423" s="4"/>
      <c r="EH1423" s="4"/>
      <c r="EI1423" s="4"/>
      <c r="EJ1423" s="4"/>
      <c r="EK1423" s="4"/>
      <c r="EL1423" s="4"/>
      <c r="EM1423" s="4"/>
      <c r="EN1423" s="4"/>
      <c r="EO1423" s="4"/>
      <c r="EP1423" s="4"/>
      <c r="EQ1423" s="4"/>
      <c r="ER1423" s="4"/>
      <c r="ES1423" s="4"/>
      <c r="ET1423" s="4"/>
      <c r="EU1423" s="4"/>
      <c r="EV1423" s="4"/>
      <c r="EW1423" s="4"/>
      <c r="EX1423" s="4" t="e">
        <f t="shared" ref="EX1423:EZ1423" si="1138">IF(LEN(#REF!)&gt;0,#REF!,"")</f>
        <v>#REF!</v>
      </c>
      <c r="EY1423" s="4" t="e">
        <f t="shared" si="1138"/>
        <v>#REF!</v>
      </c>
      <c r="EZ1423" s="4" t="e">
        <f t="shared" si="1138"/>
        <v>#REF!</v>
      </c>
    </row>
    <row r="1424" spans="1:156" ht="12.75" customHeight="1" x14ac:dyDescent="0.45">
      <c r="A1424" s="4" t="s">
        <v>2668</v>
      </c>
      <c r="B1424" s="4" t="s">
        <v>2242</v>
      </c>
      <c r="C1424" s="4" t="s">
        <v>2669</v>
      </c>
      <c r="D1424" s="4" t="s">
        <v>2398</v>
      </c>
      <c r="E1424" s="4" t="s">
        <v>61</v>
      </c>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c r="AT1424" s="4"/>
      <c r="AU1424" s="4"/>
      <c r="AV1424" s="4"/>
      <c r="AW1424" s="4"/>
      <c r="AX1424" s="4"/>
      <c r="AY1424" s="4"/>
      <c r="AZ1424" s="4"/>
      <c r="BA1424" s="4"/>
      <c r="BB1424" s="4"/>
      <c r="BC1424" s="4"/>
      <c r="BD1424" s="4"/>
      <c r="BE1424" s="4"/>
      <c r="BF1424" s="4"/>
      <c r="BG1424" s="4"/>
      <c r="BH1424" s="4"/>
      <c r="BI1424" s="4"/>
      <c r="BJ1424" s="4"/>
      <c r="BK1424" s="4"/>
      <c r="BL1424" s="4"/>
      <c r="BM1424" s="4"/>
      <c r="BN1424" s="4"/>
      <c r="BO1424" s="4"/>
      <c r="BP1424" s="4"/>
      <c r="BQ1424" s="4"/>
      <c r="BR1424" s="4"/>
      <c r="BS1424" s="4"/>
      <c r="BT1424" s="4"/>
      <c r="BU1424" s="4"/>
      <c r="BV1424" s="4"/>
      <c r="BW1424" s="4"/>
      <c r="BX1424" s="4"/>
      <c r="BY1424" s="4"/>
      <c r="BZ1424" s="4"/>
      <c r="CA1424" s="4"/>
      <c r="CB1424" s="4"/>
      <c r="CC1424" s="4"/>
      <c r="CD1424" s="4"/>
      <c r="CE1424" s="4"/>
      <c r="CF1424" s="4"/>
      <c r="CG1424" s="4"/>
      <c r="CH1424" s="4"/>
      <c r="CI1424" s="4"/>
      <c r="CJ1424" s="4"/>
      <c r="CK1424" s="4"/>
      <c r="CL1424" s="4"/>
      <c r="CM1424" s="4"/>
      <c r="CN1424" s="4"/>
      <c r="CO1424" s="4"/>
      <c r="CP1424" s="4"/>
      <c r="CQ1424" s="4"/>
      <c r="CR1424" s="4"/>
      <c r="CS1424" s="4"/>
      <c r="CT1424" s="4"/>
      <c r="CU1424" s="4"/>
      <c r="CV1424" s="4"/>
      <c r="CW1424" s="4"/>
      <c r="CX1424" s="4"/>
      <c r="CY1424" s="4"/>
      <c r="CZ1424" s="4"/>
      <c r="DA1424" s="4"/>
      <c r="DB1424" s="4"/>
      <c r="DC1424" s="4"/>
      <c r="DD1424" s="4"/>
      <c r="DE1424" s="4"/>
      <c r="DF1424" s="4"/>
      <c r="DG1424" s="4"/>
      <c r="DH1424" s="4"/>
      <c r="DI1424" s="4"/>
      <c r="DJ1424" s="4"/>
      <c r="DK1424" s="4"/>
      <c r="DL1424" s="4"/>
      <c r="DM1424" s="4"/>
      <c r="DN1424" s="4"/>
      <c r="DO1424" s="4"/>
      <c r="DP1424" s="4"/>
      <c r="DQ1424" s="4"/>
      <c r="DR1424" s="4"/>
      <c r="DS1424" s="4"/>
      <c r="DT1424" s="4"/>
      <c r="DU1424" s="4"/>
      <c r="DV1424" s="4"/>
      <c r="DW1424" s="4"/>
      <c r="DX1424" s="4"/>
      <c r="DY1424" s="4"/>
      <c r="DZ1424" s="4"/>
      <c r="EA1424" s="4"/>
      <c r="EB1424" s="4"/>
      <c r="EC1424" s="4"/>
      <c r="ED1424" s="4"/>
      <c r="EE1424" s="4"/>
      <c r="EF1424" s="4"/>
      <c r="EG1424" s="4"/>
      <c r="EH1424" s="4"/>
      <c r="EI1424" s="4"/>
      <c r="EJ1424" s="4"/>
      <c r="EK1424" s="4"/>
      <c r="EL1424" s="4"/>
      <c r="EM1424" s="4"/>
      <c r="EN1424" s="4"/>
      <c r="EO1424" s="4"/>
      <c r="EP1424" s="4"/>
      <c r="EQ1424" s="4"/>
      <c r="ER1424" s="4"/>
      <c r="ES1424" s="4"/>
      <c r="ET1424" s="4"/>
      <c r="EU1424" s="4"/>
      <c r="EV1424" s="4"/>
      <c r="EW1424" s="4"/>
      <c r="EX1424" s="4"/>
      <c r="EY1424" s="4"/>
      <c r="EZ1424" s="4"/>
    </row>
    <row r="1425" spans="1:156" ht="12.75" customHeight="1" x14ac:dyDescent="0.45">
      <c r="A1425" s="4" t="s">
        <v>2668</v>
      </c>
      <c r="B1425" s="4" t="s">
        <v>2242</v>
      </c>
      <c r="C1425" s="4" t="s">
        <v>2670</v>
      </c>
      <c r="D1425" s="4" t="s">
        <v>2671</v>
      </c>
      <c r="E1425" s="4" t="s">
        <v>2265</v>
      </c>
      <c r="F1425" s="4"/>
      <c r="G1425" s="4"/>
      <c r="H1425" s="4"/>
      <c r="I1425" s="4"/>
      <c r="J1425" s="4"/>
      <c r="K1425" s="4"/>
      <c r="L1425" s="4"/>
      <c r="M1425" s="4"/>
      <c r="N1425" s="4"/>
      <c r="O1425" s="4"/>
      <c r="P1425" s="4"/>
      <c r="Q1425" s="4"/>
      <c r="R1425" s="4"/>
      <c r="S1425" s="4"/>
      <c r="T1425" s="4"/>
      <c r="U1425" s="4"/>
      <c r="V1425" s="4"/>
      <c r="W1425" s="4"/>
      <c r="X1425" s="4"/>
      <c r="Y1425" s="4"/>
      <c r="Z1425" s="4"/>
      <c r="AA1425" s="4"/>
      <c r="AB1425" s="4"/>
      <c r="AC1425" s="4"/>
      <c r="AD1425" s="4"/>
      <c r="AE1425" s="4"/>
      <c r="AF1425" s="4"/>
      <c r="AG1425" s="4"/>
      <c r="AH1425" s="4"/>
      <c r="AI1425" s="4"/>
      <c r="AJ1425" s="4"/>
      <c r="AK1425" s="4"/>
      <c r="AL1425" s="4"/>
      <c r="AM1425" s="4"/>
      <c r="AN1425" s="4"/>
      <c r="AO1425" s="4"/>
      <c r="AP1425" s="4"/>
      <c r="AQ1425" s="4"/>
      <c r="AR1425" s="4"/>
      <c r="AS1425" s="4"/>
      <c r="AT1425" s="4"/>
      <c r="AU1425" s="4"/>
      <c r="AV1425" s="4"/>
      <c r="AW1425" s="4"/>
      <c r="AX1425" s="4"/>
      <c r="AY1425" s="4"/>
      <c r="AZ1425" s="4"/>
      <c r="BA1425" s="4"/>
      <c r="BB1425" s="4"/>
      <c r="BC1425" s="4"/>
      <c r="BD1425" s="4"/>
      <c r="BE1425" s="4"/>
      <c r="BF1425" s="4"/>
      <c r="BG1425" s="4"/>
      <c r="BH1425" s="4"/>
      <c r="BI1425" s="4"/>
      <c r="BJ1425" s="4"/>
      <c r="BK1425" s="4"/>
      <c r="BL1425" s="4"/>
      <c r="BM1425" s="4"/>
      <c r="BN1425" s="4"/>
      <c r="BO1425" s="4"/>
      <c r="BP1425" s="4"/>
      <c r="BQ1425" s="4"/>
      <c r="BR1425" s="4"/>
      <c r="BS1425" s="4"/>
      <c r="BT1425" s="4"/>
      <c r="BU1425" s="4"/>
      <c r="BV1425" s="4"/>
      <c r="BW1425" s="4"/>
      <c r="BX1425" s="4"/>
      <c r="BY1425" s="4"/>
      <c r="BZ1425" s="4"/>
      <c r="CA1425" s="4"/>
      <c r="CB1425" s="4"/>
      <c r="CC1425" s="4"/>
      <c r="CD1425" s="4"/>
      <c r="CE1425" s="4"/>
      <c r="CF1425" s="4"/>
      <c r="CG1425" s="4"/>
      <c r="CH1425" s="4"/>
      <c r="CI1425" s="4"/>
      <c r="CJ1425" s="4"/>
      <c r="CK1425" s="4"/>
      <c r="CL1425" s="4"/>
      <c r="CM1425" s="4"/>
      <c r="CN1425" s="4"/>
      <c r="CO1425" s="4"/>
      <c r="CP1425" s="4"/>
      <c r="CQ1425" s="4"/>
      <c r="CR1425" s="4"/>
      <c r="CS1425" s="4"/>
      <c r="CT1425" s="4"/>
      <c r="CU1425" s="4"/>
      <c r="CV1425" s="4"/>
      <c r="CW1425" s="4"/>
      <c r="CX1425" s="4"/>
      <c r="CY1425" s="4"/>
      <c r="CZ1425" s="4"/>
      <c r="DA1425" s="4"/>
      <c r="DB1425" s="4"/>
      <c r="DC1425" s="4"/>
      <c r="DD1425" s="4"/>
      <c r="DE1425" s="4"/>
      <c r="DF1425" s="4"/>
      <c r="DG1425" s="4"/>
      <c r="DH1425" s="4"/>
      <c r="DI1425" s="4"/>
      <c r="DJ1425" s="4"/>
      <c r="DK1425" s="4"/>
      <c r="DL1425" s="4"/>
      <c r="DM1425" s="4"/>
      <c r="DN1425" s="4"/>
      <c r="DO1425" s="4"/>
      <c r="DP1425" s="4"/>
      <c r="DQ1425" s="4"/>
      <c r="DR1425" s="4"/>
      <c r="DS1425" s="4"/>
      <c r="DT1425" s="4"/>
      <c r="DU1425" s="4"/>
      <c r="DV1425" s="4"/>
      <c r="DW1425" s="4"/>
      <c r="DX1425" s="4"/>
      <c r="DY1425" s="4"/>
      <c r="DZ1425" s="4"/>
      <c r="EA1425" s="4"/>
      <c r="EB1425" s="4"/>
      <c r="EC1425" s="4"/>
      <c r="ED1425" s="4"/>
      <c r="EE1425" s="4"/>
      <c r="EF1425" s="4"/>
      <c r="EG1425" s="4"/>
      <c r="EH1425" s="4"/>
      <c r="EI1425" s="4"/>
      <c r="EJ1425" s="4"/>
      <c r="EK1425" s="4"/>
      <c r="EL1425" s="4"/>
      <c r="EM1425" s="4"/>
      <c r="EN1425" s="4"/>
      <c r="EO1425" s="4"/>
      <c r="EP1425" s="4"/>
      <c r="EQ1425" s="4"/>
      <c r="ER1425" s="4"/>
      <c r="ES1425" s="4"/>
      <c r="ET1425" s="4"/>
      <c r="EU1425" s="4"/>
      <c r="EV1425" s="4"/>
      <c r="EW1425" s="4"/>
      <c r="EX1425" s="4"/>
      <c r="EY1425" s="4"/>
      <c r="EZ1425" s="4"/>
    </row>
    <row r="1426" spans="1:156" ht="12.75" customHeight="1" x14ac:dyDescent="0.45">
      <c r="A1426" s="4" t="s">
        <v>2668</v>
      </c>
      <c r="B1426" s="4" t="s">
        <v>2242</v>
      </c>
      <c r="C1426" s="4" t="s">
        <v>2672</v>
      </c>
      <c r="D1426" s="4" t="s">
        <v>2401</v>
      </c>
      <c r="E1426" s="4" t="s">
        <v>2258</v>
      </c>
      <c r="F1426" s="4" t="s">
        <v>2383</v>
      </c>
      <c r="G1426" s="4" t="s">
        <v>2384</v>
      </c>
      <c r="H1426" s="4" t="s">
        <v>2385</v>
      </c>
      <c r="I1426" s="4" t="s">
        <v>2386</v>
      </c>
      <c r="J1426" s="4" t="s">
        <v>2387</v>
      </c>
      <c r="K1426" s="4" t="s">
        <v>2388</v>
      </c>
      <c r="L1426" s="4" t="s">
        <v>2389</v>
      </c>
      <c r="M1426" s="4" t="s">
        <v>2390</v>
      </c>
      <c r="N1426" s="4" t="s">
        <v>2358</v>
      </c>
      <c r="O1426" s="4"/>
      <c r="P1426" s="4"/>
      <c r="Q1426" s="4"/>
      <c r="R1426" s="4"/>
      <c r="S1426" s="4"/>
      <c r="T1426" s="4"/>
      <c r="U1426" s="4"/>
      <c r="V1426" s="4"/>
      <c r="W1426" s="4"/>
      <c r="X1426" s="4"/>
      <c r="Y1426" s="4"/>
      <c r="Z1426" s="4"/>
      <c r="AA1426" s="4"/>
      <c r="AB1426" s="4"/>
      <c r="AC1426" s="4"/>
      <c r="AD1426" s="4"/>
      <c r="AE1426" s="4"/>
      <c r="AF1426" s="4"/>
      <c r="AG1426" s="4"/>
      <c r="AH1426" s="4"/>
      <c r="AI1426" s="4"/>
      <c r="AJ1426" s="4"/>
      <c r="AK1426" s="4"/>
      <c r="AL1426" s="4"/>
      <c r="AM1426" s="4"/>
      <c r="AN1426" s="4"/>
      <c r="AO1426" s="4"/>
      <c r="AP1426" s="4"/>
      <c r="AQ1426" s="4"/>
      <c r="AR1426" s="4"/>
      <c r="AS1426" s="4"/>
      <c r="AT1426" s="4"/>
      <c r="AU1426" s="4"/>
      <c r="AV1426" s="4"/>
      <c r="AW1426" s="4"/>
      <c r="AX1426" s="4"/>
      <c r="AY1426" s="4"/>
      <c r="AZ1426" s="4"/>
      <c r="BA1426" s="4"/>
      <c r="BB1426" s="4"/>
      <c r="BC1426" s="4"/>
      <c r="BD1426" s="4"/>
      <c r="BE1426" s="4"/>
      <c r="BF1426" s="4"/>
      <c r="BG1426" s="4"/>
      <c r="BH1426" s="4"/>
      <c r="BI1426" s="4"/>
      <c r="BJ1426" s="4"/>
      <c r="BK1426" s="4"/>
      <c r="BL1426" s="4"/>
      <c r="BM1426" s="4"/>
      <c r="BN1426" s="4"/>
      <c r="BO1426" s="4"/>
      <c r="BP1426" s="4"/>
      <c r="BQ1426" s="4"/>
      <c r="BR1426" s="4"/>
      <c r="BS1426" s="4"/>
      <c r="BT1426" s="4"/>
      <c r="BU1426" s="4"/>
      <c r="BV1426" s="4"/>
      <c r="BW1426" s="4"/>
      <c r="BX1426" s="4"/>
      <c r="BY1426" s="4"/>
      <c r="BZ1426" s="4"/>
      <c r="CA1426" s="4"/>
      <c r="CB1426" s="4"/>
      <c r="CC1426" s="4"/>
      <c r="CD1426" s="4"/>
      <c r="CE1426" s="4"/>
      <c r="CF1426" s="4"/>
      <c r="CG1426" s="4"/>
      <c r="CH1426" s="4"/>
      <c r="CI1426" s="4"/>
      <c r="CJ1426" s="4"/>
      <c r="CK1426" s="4"/>
      <c r="CL1426" s="4"/>
      <c r="CM1426" s="4"/>
      <c r="CN1426" s="4"/>
      <c r="CO1426" s="4"/>
      <c r="CP1426" s="4"/>
      <c r="CQ1426" s="4"/>
      <c r="CR1426" s="4"/>
      <c r="CS1426" s="4"/>
      <c r="CT1426" s="4"/>
      <c r="CU1426" s="4"/>
      <c r="CV1426" s="4"/>
      <c r="CW1426" s="4"/>
      <c r="CX1426" s="4"/>
      <c r="CY1426" s="4"/>
      <c r="CZ1426" s="4"/>
      <c r="DA1426" s="4"/>
      <c r="DB1426" s="4"/>
      <c r="DC1426" s="4"/>
      <c r="DD1426" s="4"/>
      <c r="DE1426" s="4"/>
      <c r="DF1426" s="4"/>
      <c r="DG1426" s="4"/>
      <c r="DH1426" s="4"/>
      <c r="DI1426" s="4"/>
      <c r="DJ1426" s="4"/>
      <c r="DK1426" s="4"/>
      <c r="DL1426" s="4"/>
      <c r="DM1426" s="4"/>
      <c r="DN1426" s="4"/>
      <c r="DO1426" s="4"/>
      <c r="DP1426" s="4"/>
      <c r="DQ1426" s="4"/>
      <c r="DR1426" s="4"/>
      <c r="DS1426" s="4"/>
      <c r="DT1426" s="4"/>
      <c r="DU1426" s="4"/>
      <c r="DV1426" s="4"/>
      <c r="DW1426" s="4"/>
      <c r="DX1426" s="4"/>
      <c r="DY1426" s="4"/>
      <c r="DZ1426" s="4"/>
      <c r="EA1426" s="4"/>
      <c r="EB1426" s="4"/>
      <c r="EC1426" s="4"/>
      <c r="ED1426" s="4"/>
      <c r="EE1426" s="4"/>
      <c r="EF1426" s="4"/>
      <c r="EG1426" s="4"/>
      <c r="EH1426" s="4"/>
      <c r="EI1426" s="4"/>
      <c r="EJ1426" s="4"/>
      <c r="EK1426" s="4"/>
      <c r="EL1426" s="4"/>
      <c r="EM1426" s="4"/>
      <c r="EN1426" s="4"/>
      <c r="EO1426" s="4"/>
      <c r="EP1426" s="4"/>
      <c r="EQ1426" s="4"/>
      <c r="ER1426" s="4"/>
      <c r="ES1426" s="4"/>
      <c r="ET1426" s="4"/>
      <c r="EU1426" s="4"/>
      <c r="EV1426" s="4"/>
      <c r="EW1426" s="4"/>
      <c r="EX1426" s="4"/>
      <c r="EY1426" s="4"/>
      <c r="EZ1426" s="4"/>
    </row>
    <row r="1427" spans="1:156" ht="12.75" customHeight="1" x14ac:dyDescent="0.45">
      <c r="A1427" s="4" t="s">
        <v>2668</v>
      </c>
      <c r="B1427" s="4" t="s">
        <v>2242</v>
      </c>
      <c r="C1427" s="4" t="s">
        <v>2673</v>
      </c>
      <c r="D1427" s="4" t="s">
        <v>2403</v>
      </c>
      <c r="E1427" s="4" t="s">
        <v>1493</v>
      </c>
      <c r="F1427" s="4"/>
      <c r="G1427" s="4"/>
      <c r="H1427" s="4"/>
      <c r="I1427" s="4"/>
      <c r="J1427" s="4"/>
      <c r="K1427" s="4"/>
      <c r="L1427" s="4"/>
      <c r="M1427" s="4"/>
      <c r="N1427" s="4"/>
      <c r="O1427" s="4"/>
      <c r="P1427" s="4"/>
      <c r="Q1427" s="4"/>
      <c r="R1427" s="4"/>
      <c r="S1427" s="4"/>
      <c r="T1427" s="4"/>
      <c r="U1427" s="4"/>
      <c r="V1427" s="4"/>
      <c r="W1427" s="4"/>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c r="AT1427" s="4"/>
      <c r="AU1427" s="4"/>
      <c r="AV1427" s="4"/>
      <c r="AW1427" s="4"/>
      <c r="AX1427" s="4"/>
      <c r="AY1427" s="4"/>
      <c r="AZ1427" s="4"/>
      <c r="BA1427" s="4"/>
      <c r="BB1427" s="4"/>
      <c r="BC1427" s="4"/>
      <c r="BD1427" s="4"/>
      <c r="BE1427" s="4"/>
      <c r="BF1427" s="4"/>
      <c r="BG1427" s="4"/>
      <c r="BH1427" s="4"/>
      <c r="BI1427" s="4"/>
      <c r="BJ1427" s="4"/>
      <c r="BK1427" s="4"/>
      <c r="BL1427" s="4"/>
      <c r="BM1427" s="4"/>
      <c r="BN1427" s="4"/>
      <c r="BO1427" s="4"/>
      <c r="BP1427" s="4"/>
      <c r="BQ1427" s="4"/>
      <c r="BR1427" s="4"/>
      <c r="BS1427" s="4"/>
      <c r="BT1427" s="4"/>
      <c r="BU1427" s="4"/>
      <c r="BV1427" s="4"/>
      <c r="BW1427" s="4"/>
      <c r="BX1427" s="4"/>
      <c r="BY1427" s="4"/>
      <c r="BZ1427" s="4"/>
      <c r="CA1427" s="4"/>
      <c r="CB1427" s="4"/>
      <c r="CC1427" s="4"/>
      <c r="CD1427" s="4"/>
      <c r="CE1427" s="4"/>
      <c r="CF1427" s="4"/>
      <c r="CG1427" s="4"/>
      <c r="CH1427" s="4"/>
      <c r="CI1427" s="4"/>
      <c r="CJ1427" s="4"/>
      <c r="CK1427" s="4"/>
      <c r="CL1427" s="4"/>
      <c r="CM1427" s="4"/>
      <c r="CN1427" s="4"/>
      <c r="CO1427" s="4"/>
      <c r="CP1427" s="4"/>
      <c r="CQ1427" s="4"/>
      <c r="CR1427" s="4"/>
      <c r="CS1427" s="4"/>
      <c r="CT1427" s="4"/>
      <c r="CU1427" s="4"/>
      <c r="CV1427" s="4"/>
      <c r="CW1427" s="4"/>
      <c r="CX1427" s="4"/>
      <c r="CY1427" s="4"/>
      <c r="CZ1427" s="4"/>
      <c r="DA1427" s="4"/>
      <c r="DB1427" s="4"/>
      <c r="DC1427" s="4"/>
      <c r="DD1427" s="4"/>
      <c r="DE1427" s="4"/>
      <c r="DF1427" s="4"/>
      <c r="DG1427" s="4"/>
      <c r="DH1427" s="4"/>
      <c r="DI1427" s="4"/>
      <c r="DJ1427" s="4"/>
      <c r="DK1427" s="4"/>
      <c r="DL1427" s="4"/>
      <c r="DM1427" s="4"/>
      <c r="DN1427" s="4"/>
      <c r="DO1427" s="4"/>
      <c r="DP1427" s="4"/>
      <c r="DQ1427" s="4"/>
      <c r="DR1427" s="4"/>
      <c r="DS1427" s="4"/>
      <c r="DT1427" s="4"/>
      <c r="DU1427" s="4"/>
      <c r="DV1427" s="4"/>
      <c r="DW1427" s="4"/>
      <c r="DX1427" s="4"/>
      <c r="DY1427" s="4"/>
      <c r="DZ1427" s="4"/>
      <c r="EA1427" s="4"/>
      <c r="EB1427" s="4"/>
      <c r="EC1427" s="4"/>
      <c r="ED1427" s="4"/>
      <c r="EE1427" s="4"/>
      <c r="EF1427" s="4"/>
      <c r="EG1427" s="4"/>
      <c r="EH1427" s="4"/>
      <c r="EI1427" s="4"/>
      <c r="EJ1427" s="4"/>
      <c r="EK1427" s="4"/>
      <c r="EL1427" s="4"/>
      <c r="EM1427" s="4"/>
      <c r="EN1427" s="4"/>
      <c r="EO1427" s="4"/>
      <c r="EP1427" s="4"/>
      <c r="EQ1427" s="4"/>
      <c r="ER1427" s="4"/>
      <c r="ES1427" s="4"/>
      <c r="ET1427" s="4"/>
      <c r="EU1427" s="4"/>
      <c r="EV1427" s="4"/>
      <c r="EW1427" s="4"/>
      <c r="EX1427" s="4"/>
      <c r="EY1427" s="4"/>
      <c r="EZ1427" s="4"/>
    </row>
    <row r="1428" spans="1:156" ht="12.75" customHeight="1" x14ac:dyDescent="0.45">
      <c r="A1428" s="4" t="s">
        <v>2668</v>
      </c>
      <c r="B1428" s="4" t="s">
        <v>2242</v>
      </c>
      <c r="C1428" s="4" t="s">
        <v>2674</v>
      </c>
      <c r="D1428" s="4" t="s">
        <v>2675</v>
      </c>
      <c r="E1428" s="4" t="s">
        <v>2258</v>
      </c>
      <c r="F1428" s="4" t="s">
        <v>2676</v>
      </c>
      <c r="G1428" s="4" t="s">
        <v>2677</v>
      </c>
      <c r="H1428" s="4" t="s">
        <v>2678</v>
      </c>
      <c r="I1428" s="4" t="s">
        <v>2679</v>
      </c>
      <c r="J1428" s="4" t="s">
        <v>2680</v>
      </c>
      <c r="K1428" s="4"/>
      <c r="L1428" s="4"/>
      <c r="M1428" s="4"/>
      <c r="N1428" s="4"/>
      <c r="O1428" s="4"/>
      <c r="P1428" s="4"/>
      <c r="Q1428" s="4"/>
      <c r="R1428" s="4"/>
      <c r="S1428" s="4"/>
      <c r="T1428" s="4"/>
      <c r="U1428" s="4"/>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c r="AT1428" s="4"/>
      <c r="AU1428" s="4"/>
      <c r="AV1428" s="4"/>
      <c r="AW1428" s="4"/>
      <c r="AX1428" s="4"/>
      <c r="AY1428" s="4"/>
      <c r="AZ1428" s="4"/>
      <c r="BA1428" s="4"/>
      <c r="BB1428" s="4"/>
      <c r="BC1428" s="4"/>
      <c r="BD1428" s="4"/>
      <c r="BE1428" s="4"/>
      <c r="BF1428" s="4"/>
      <c r="BG1428" s="4"/>
      <c r="BH1428" s="4"/>
      <c r="BI1428" s="4"/>
      <c r="BJ1428" s="4"/>
      <c r="BK1428" s="4"/>
      <c r="BL1428" s="4"/>
      <c r="BM1428" s="4"/>
      <c r="BN1428" s="4"/>
      <c r="BO1428" s="4"/>
      <c r="BP1428" s="4"/>
      <c r="BQ1428" s="4"/>
      <c r="BR1428" s="4"/>
      <c r="BS1428" s="4"/>
      <c r="BT1428" s="4"/>
      <c r="BU1428" s="4"/>
      <c r="BV1428" s="4"/>
      <c r="BW1428" s="4"/>
      <c r="BX1428" s="4"/>
      <c r="BY1428" s="4"/>
      <c r="BZ1428" s="4"/>
      <c r="CA1428" s="4"/>
      <c r="CB1428" s="4"/>
      <c r="CC1428" s="4"/>
      <c r="CD1428" s="4"/>
      <c r="CE1428" s="4"/>
      <c r="CF1428" s="4"/>
      <c r="CG1428" s="4"/>
      <c r="CH1428" s="4"/>
      <c r="CI1428" s="4"/>
      <c r="CJ1428" s="4"/>
      <c r="CK1428" s="4"/>
      <c r="CL1428" s="4"/>
      <c r="CM1428" s="4"/>
      <c r="CN1428" s="4"/>
      <c r="CO1428" s="4"/>
      <c r="CP1428" s="4"/>
      <c r="CQ1428" s="4"/>
      <c r="CR1428" s="4"/>
      <c r="CS1428" s="4"/>
      <c r="CT1428" s="4"/>
      <c r="CU1428" s="4"/>
      <c r="CV1428" s="4"/>
      <c r="CW1428" s="4"/>
      <c r="CX1428" s="4"/>
      <c r="CY1428" s="4"/>
      <c r="CZ1428" s="4"/>
      <c r="DA1428" s="4"/>
      <c r="DB1428" s="4"/>
      <c r="DC1428" s="4"/>
      <c r="DD1428" s="4"/>
      <c r="DE1428" s="4"/>
      <c r="DF1428" s="4"/>
      <c r="DG1428" s="4"/>
      <c r="DH1428" s="4"/>
      <c r="DI1428" s="4"/>
      <c r="DJ1428" s="4"/>
      <c r="DK1428" s="4"/>
      <c r="DL1428" s="4"/>
      <c r="DM1428" s="4"/>
      <c r="DN1428" s="4"/>
      <c r="DO1428" s="4"/>
      <c r="DP1428" s="4"/>
      <c r="DQ1428" s="4"/>
      <c r="DR1428" s="4"/>
      <c r="DS1428" s="4"/>
      <c r="DT1428" s="4"/>
      <c r="DU1428" s="4"/>
      <c r="DV1428" s="4"/>
      <c r="DW1428" s="4"/>
      <c r="DX1428" s="4"/>
      <c r="DY1428" s="4"/>
      <c r="DZ1428" s="4"/>
      <c r="EA1428" s="4"/>
      <c r="EB1428" s="4"/>
      <c r="EC1428" s="4"/>
      <c r="ED1428" s="4"/>
      <c r="EE1428" s="4"/>
      <c r="EF1428" s="4"/>
      <c r="EG1428" s="4"/>
      <c r="EH1428" s="4"/>
      <c r="EI1428" s="4"/>
      <c r="EJ1428" s="4"/>
      <c r="EK1428" s="4"/>
      <c r="EL1428" s="4"/>
      <c r="EM1428" s="4"/>
      <c r="EN1428" s="4"/>
      <c r="EO1428" s="4"/>
      <c r="EP1428" s="4"/>
      <c r="EQ1428" s="4"/>
      <c r="ER1428" s="4"/>
      <c r="ES1428" s="4"/>
      <c r="ET1428" s="4"/>
      <c r="EU1428" s="4"/>
      <c r="EV1428" s="4"/>
      <c r="EW1428" s="4"/>
      <c r="EX1428" s="4"/>
      <c r="EY1428" s="4"/>
      <c r="EZ1428" s="4"/>
    </row>
    <row r="1429" spans="1:156" ht="12.75" customHeight="1" x14ac:dyDescent="0.45">
      <c r="A1429" s="4" t="s">
        <v>2668</v>
      </c>
      <c r="B1429" s="4" t="s">
        <v>2242</v>
      </c>
      <c r="C1429" s="4" t="s">
        <v>2681</v>
      </c>
      <c r="D1429" s="4" t="s">
        <v>2682</v>
      </c>
      <c r="E1429" s="4" t="s">
        <v>2258</v>
      </c>
      <c r="F1429" s="4" t="s">
        <v>2676</v>
      </c>
      <c r="G1429" s="4" t="s">
        <v>2677</v>
      </c>
      <c r="H1429" s="4" t="s">
        <v>2678</v>
      </c>
      <c r="I1429" s="4" t="s">
        <v>2679</v>
      </c>
      <c r="J1429" s="4" t="s">
        <v>2680</v>
      </c>
      <c r="K1429" s="4"/>
      <c r="L1429" s="4"/>
      <c r="M1429" s="4"/>
      <c r="N1429" s="4"/>
      <c r="O1429" s="4"/>
      <c r="P1429" s="4"/>
      <c r="Q1429" s="4"/>
      <c r="R1429" s="4"/>
      <c r="S1429" s="4"/>
      <c r="T1429" s="4"/>
      <c r="U1429" s="4"/>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c r="AT1429" s="4"/>
      <c r="AU1429" s="4"/>
      <c r="AV1429" s="4"/>
      <c r="AW1429" s="4"/>
      <c r="AX1429" s="4"/>
      <c r="AY1429" s="4"/>
      <c r="AZ1429" s="4"/>
      <c r="BA1429" s="4"/>
      <c r="BB1429" s="4"/>
      <c r="BC1429" s="4"/>
      <c r="BD1429" s="4"/>
      <c r="BE1429" s="4"/>
      <c r="BF1429" s="4"/>
      <c r="BG1429" s="4"/>
      <c r="BH1429" s="4"/>
      <c r="BI1429" s="4"/>
      <c r="BJ1429" s="4"/>
      <c r="BK1429" s="4"/>
      <c r="BL1429" s="4"/>
      <c r="BM1429" s="4"/>
      <c r="BN1429" s="4"/>
      <c r="BO1429" s="4"/>
      <c r="BP1429" s="4"/>
      <c r="BQ1429" s="4"/>
      <c r="BR1429" s="4"/>
      <c r="BS1429" s="4"/>
      <c r="BT1429" s="4"/>
      <c r="BU1429" s="4"/>
      <c r="BV1429" s="4"/>
      <c r="BW1429" s="4"/>
      <c r="BX1429" s="4"/>
      <c r="BY1429" s="4"/>
      <c r="BZ1429" s="4"/>
      <c r="CA1429" s="4"/>
      <c r="CB1429" s="4"/>
      <c r="CC1429" s="4"/>
      <c r="CD1429" s="4"/>
      <c r="CE1429" s="4"/>
      <c r="CF1429" s="4"/>
      <c r="CG1429" s="4"/>
      <c r="CH1429" s="4"/>
      <c r="CI1429" s="4"/>
      <c r="CJ1429" s="4"/>
      <c r="CK1429" s="4"/>
      <c r="CL1429" s="4"/>
      <c r="CM1429" s="4"/>
      <c r="CN1429" s="4"/>
      <c r="CO1429" s="4"/>
      <c r="CP1429" s="4"/>
      <c r="CQ1429" s="4"/>
      <c r="CR1429" s="4"/>
      <c r="CS1429" s="4"/>
      <c r="CT1429" s="4"/>
      <c r="CU1429" s="4"/>
      <c r="CV1429" s="4"/>
      <c r="CW1429" s="4"/>
      <c r="CX1429" s="4"/>
      <c r="CY1429" s="4"/>
      <c r="CZ1429" s="4"/>
      <c r="DA1429" s="4"/>
      <c r="DB1429" s="4"/>
      <c r="DC1429" s="4"/>
      <c r="DD1429" s="4"/>
      <c r="DE1429" s="4"/>
      <c r="DF1429" s="4"/>
      <c r="DG1429" s="4"/>
      <c r="DH1429" s="4"/>
      <c r="DI1429" s="4"/>
      <c r="DJ1429" s="4"/>
      <c r="DK1429" s="4"/>
      <c r="DL1429" s="4"/>
      <c r="DM1429" s="4"/>
      <c r="DN1429" s="4"/>
      <c r="DO1429" s="4"/>
      <c r="DP1429" s="4"/>
      <c r="DQ1429" s="4"/>
      <c r="DR1429" s="4"/>
      <c r="DS1429" s="4"/>
      <c r="DT1429" s="4"/>
      <c r="DU1429" s="4"/>
      <c r="DV1429" s="4"/>
      <c r="DW1429" s="4"/>
      <c r="DX1429" s="4"/>
      <c r="DY1429" s="4"/>
      <c r="DZ1429" s="4"/>
      <c r="EA1429" s="4"/>
      <c r="EB1429" s="4"/>
      <c r="EC1429" s="4"/>
      <c r="ED1429" s="4"/>
      <c r="EE1429" s="4"/>
      <c r="EF1429" s="4"/>
      <c r="EG1429" s="4"/>
      <c r="EH1429" s="4"/>
      <c r="EI1429" s="4"/>
      <c r="EJ1429" s="4"/>
      <c r="EK1429" s="4"/>
      <c r="EL1429" s="4"/>
      <c r="EM1429" s="4"/>
      <c r="EN1429" s="4"/>
      <c r="EO1429" s="4"/>
      <c r="EP1429" s="4"/>
      <c r="EQ1429" s="4"/>
      <c r="ER1429" s="4"/>
      <c r="ES1429" s="4"/>
      <c r="ET1429" s="4"/>
      <c r="EU1429" s="4"/>
      <c r="EV1429" s="4"/>
      <c r="EW1429" s="4"/>
      <c r="EX1429" s="4"/>
      <c r="EY1429" s="4"/>
      <c r="EZ1429" s="4"/>
    </row>
    <row r="1430" spans="1:156" ht="12.75" customHeight="1" x14ac:dyDescent="0.45">
      <c r="A1430" s="4" t="s">
        <v>2668</v>
      </c>
      <c r="B1430" s="4" t="s">
        <v>2242</v>
      </c>
      <c r="C1430" s="4" t="s">
        <v>2683</v>
      </c>
      <c r="D1430" s="4" t="s">
        <v>2684</v>
      </c>
      <c r="E1430" s="4" t="s">
        <v>2258</v>
      </c>
      <c r="F1430" s="4" t="s">
        <v>2685</v>
      </c>
      <c r="G1430" s="4" t="s">
        <v>2686</v>
      </c>
      <c r="H1430" s="4" t="s">
        <v>2687</v>
      </c>
      <c r="I1430" s="4" t="s">
        <v>2688</v>
      </c>
      <c r="J1430" s="4" t="s">
        <v>2689</v>
      </c>
      <c r="K1430" s="4"/>
      <c r="L1430" s="4"/>
      <c r="M1430" s="4"/>
      <c r="N1430" s="4"/>
      <c r="O1430" s="4"/>
      <c r="P1430" s="4"/>
      <c r="Q1430" s="4"/>
      <c r="R1430" s="4"/>
      <c r="S1430" s="4"/>
      <c r="T1430" s="4"/>
      <c r="U1430" s="4"/>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c r="AU1430" s="4"/>
      <c r="AV1430" s="4"/>
      <c r="AW1430" s="4"/>
      <c r="AX1430" s="4"/>
      <c r="AY1430" s="4"/>
      <c r="AZ1430" s="4"/>
      <c r="BA1430" s="4"/>
      <c r="BB1430" s="4"/>
      <c r="BC1430" s="4"/>
      <c r="BD1430" s="4"/>
      <c r="BE1430" s="4"/>
      <c r="BF1430" s="4"/>
      <c r="BG1430" s="4"/>
      <c r="BH1430" s="4"/>
      <c r="BI1430" s="4"/>
      <c r="BJ1430" s="4"/>
      <c r="BK1430" s="4"/>
      <c r="BL1430" s="4"/>
      <c r="BM1430" s="4"/>
      <c r="BN1430" s="4"/>
      <c r="BO1430" s="4"/>
      <c r="BP1430" s="4"/>
      <c r="BQ1430" s="4"/>
      <c r="BR1430" s="4"/>
      <c r="BS1430" s="4"/>
      <c r="BT1430" s="4"/>
      <c r="BU1430" s="4"/>
      <c r="BV1430" s="4"/>
      <c r="BW1430" s="4"/>
      <c r="BX1430" s="4"/>
      <c r="BY1430" s="4"/>
      <c r="BZ1430" s="4"/>
      <c r="CA1430" s="4"/>
      <c r="CB1430" s="4"/>
      <c r="CC1430" s="4"/>
      <c r="CD1430" s="4"/>
      <c r="CE1430" s="4"/>
      <c r="CF1430" s="4"/>
      <c r="CG1430" s="4"/>
      <c r="CH1430" s="4"/>
      <c r="CI1430" s="4"/>
      <c r="CJ1430" s="4"/>
      <c r="CK1430" s="4"/>
      <c r="CL1430" s="4"/>
      <c r="CM1430" s="4"/>
      <c r="CN1430" s="4"/>
      <c r="CO1430" s="4"/>
      <c r="CP1430" s="4"/>
      <c r="CQ1430" s="4"/>
      <c r="CR1430" s="4"/>
      <c r="CS1430" s="4"/>
      <c r="CT1430" s="4"/>
      <c r="CU1430" s="4"/>
      <c r="CV1430" s="4"/>
      <c r="CW1430" s="4"/>
      <c r="CX1430" s="4"/>
      <c r="CY1430" s="4"/>
      <c r="CZ1430" s="4"/>
      <c r="DA1430" s="4"/>
      <c r="DB1430" s="4"/>
      <c r="DC1430" s="4"/>
      <c r="DD1430" s="4"/>
      <c r="DE1430" s="4"/>
      <c r="DF1430" s="4"/>
      <c r="DG1430" s="4"/>
      <c r="DH1430" s="4"/>
      <c r="DI1430" s="4"/>
      <c r="DJ1430" s="4"/>
      <c r="DK1430" s="4"/>
      <c r="DL1430" s="4"/>
      <c r="DM1430" s="4"/>
      <c r="DN1430" s="4"/>
      <c r="DO1430" s="4"/>
      <c r="DP1430" s="4"/>
      <c r="DQ1430" s="4"/>
      <c r="DR1430" s="4"/>
      <c r="DS1430" s="4"/>
      <c r="DT1430" s="4"/>
      <c r="DU1430" s="4"/>
      <c r="DV1430" s="4"/>
      <c r="DW1430" s="4"/>
      <c r="DX1430" s="4"/>
      <c r="DY1430" s="4"/>
      <c r="DZ1430" s="4"/>
      <c r="EA1430" s="4"/>
      <c r="EB1430" s="4"/>
      <c r="EC1430" s="4"/>
      <c r="ED1430" s="4"/>
      <c r="EE1430" s="4"/>
      <c r="EF1430" s="4"/>
      <c r="EG1430" s="4"/>
      <c r="EH1430" s="4"/>
      <c r="EI1430" s="4"/>
      <c r="EJ1430" s="4"/>
      <c r="EK1430" s="4"/>
      <c r="EL1430" s="4"/>
      <c r="EM1430" s="4"/>
      <c r="EN1430" s="4"/>
      <c r="EO1430" s="4"/>
      <c r="EP1430" s="4"/>
      <c r="EQ1430" s="4"/>
      <c r="ER1430" s="4"/>
      <c r="ES1430" s="4"/>
      <c r="ET1430" s="4"/>
      <c r="EU1430" s="4"/>
      <c r="EV1430" s="4"/>
      <c r="EW1430" s="4"/>
      <c r="EX1430" s="4"/>
      <c r="EY1430" s="4"/>
      <c r="EZ1430" s="4"/>
    </row>
    <row r="1431" spans="1:156" ht="12.75" customHeight="1" x14ac:dyDescent="0.45">
      <c r="A1431" s="4" t="s">
        <v>2668</v>
      </c>
      <c r="B1431" s="4" t="s">
        <v>2242</v>
      </c>
      <c r="C1431" s="4" t="s">
        <v>2690</v>
      </c>
      <c r="D1431" s="4" t="s">
        <v>2691</v>
      </c>
      <c r="E1431" s="4" t="s">
        <v>2258</v>
      </c>
      <c r="F1431" s="4" t="s">
        <v>2692</v>
      </c>
      <c r="G1431" s="4" t="s">
        <v>2693</v>
      </c>
      <c r="H1431" s="4" t="s">
        <v>2694</v>
      </c>
      <c r="I1431" s="4" t="s">
        <v>2695</v>
      </c>
      <c r="J1431" s="4"/>
      <c r="K1431" s="4"/>
      <c r="L1431" s="4"/>
      <c r="M1431" s="4"/>
      <c r="N1431" s="4"/>
      <c r="O1431" s="4"/>
      <c r="P1431" s="4"/>
      <c r="Q1431" s="4"/>
      <c r="R1431" s="4"/>
      <c r="S1431" s="4"/>
      <c r="T1431" s="4"/>
      <c r="U1431" s="4"/>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c r="AT1431" s="4"/>
      <c r="AU1431" s="4"/>
      <c r="AV1431" s="4"/>
      <c r="AW1431" s="4"/>
      <c r="AX1431" s="4"/>
      <c r="AY1431" s="4"/>
      <c r="AZ1431" s="4"/>
      <c r="BA1431" s="4"/>
      <c r="BB1431" s="4"/>
      <c r="BC1431" s="4"/>
      <c r="BD1431" s="4"/>
      <c r="BE1431" s="4"/>
      <c r="BF1431" s="4"/>
      <c r="BG1431" s="4"/>
      <c r="BH1431" s="4"/>
      <c r="BI1431" s="4"/>
      <c r="BJ1431" s="4"/>
      <c r="BK1431" s="4"/>
      <c r="BL1431" s="4"/>
      <c r="BM1431" s="4"/>
      <c r="BN1431" s="4"/>
      <c r="BO1431" s="4"/>
      <c r="BP1431" s="4"/>
      <c r="BQ1431" s="4"/>
      <c r="BR1431" s="4"/>
      <c r="BS1431" s="4"/>
      <c r="BT1431" s="4"/>
      <c r="BU1431" s="4"/>
      <c r="BV1431" s="4"/>
      <c r="BW1431" s="4"/>
      <c r="BX1431" s="4"/>
      <c r="BY1431" s="4"/>
      <c r="BZ1431" s="4"/>
      <c r="CA1431" s="4"/>
      <c r="CB1431" s="4"/>
      <c r="CC1431" s="4"/>
      <c r="CD1431" s="4"/>
      <c r="CE1431" s="4"/>
      <c r="CF1431" s="4"/>
      <c r="CG1431" s="4"/>
      <c r="CH1431" s="4"/>
      <c r="CI1431" s="4"/>
      <c r="CJ1431" s="4"/>
      <c r="CK1431" s="4"/>
      <c r="CL1431" s="4"/>
      <c r="CM1431" s="4"/>
      <c r="CN1431" s="4"/>
      <c r="CO1431" s="4"/>
      <c r="CP1431" s="4"/>
      <c r="CQ1431" s="4"/>
      <c r="CR1431" s="4"/>
      <c r="CS1431" s="4"/>
      <c r="CT1431" s="4"/>
      <c r="CU1431" s="4"/>
      <c r="CV1431" s="4"/>
      <c r="CW1431" s="4"/>
      <c r="CX1431" s="4"/>
      <c r="CY1431" s="4"/>
      <c r="CZ1431" s="4"/>
      <c r="DA1431" s="4"/>
      <c r="DB1431" s="4"/>
      <c r="DC1431" s="4"/>
      <c r="DD1431" s="4"/>
      <c r="DE1431" s="4"/>
      <c r="DF1431" s="4"/>
      <c r="DG1431" s="4"/>
      <c r="DH1431" s="4"/>
      <c r="DI1431" s="4"/>
      <c r="DJ1431" s="4"/>
      <c r="DK1431" s="4"/>
      <c r="DL1431" s="4"/>
      <c r="DM1431" s="4"/>
      <c r="DN1431" s="4"/>
      <c r="DO1431" s="4"/>
      <c r="DP1431" s="4"/>
      <c r="DQ1431" s="4"/>
      <c r="DR1431" s="4"/>
      <c r="DS1431" s="4"/>
      <c r="DT1431" s="4"/>
      <c r="DU1431" s="4"/>
      <c r="DV1431" s="4"/>
      <c r="DW1431" s="4"/>
      <c r="DX1431" s="4"/>
      <c r="DY1431" s="4"/>
      <c r="DZ1431" s="4"/>
      <c r="EA1431" s="4"/>
      <c r="EB1431" s="4"/>
      <c r="EC1431" s="4"/>
      <c r="ED1431" s="4"/>
      <c r="EE1431" s="4"/>
      <c r="EF1431" s="4"/>
      <c r="EG1431" s="4"/>
      <c r="EH1431" s="4"/>
      <c r="EI1431" s="4"/>
      <c r="EJ1431" s="4"/>
      <c r="EK1431" s="4"/>
      <c r="EL1431" s="4"/>
      <c r="EM1431" s="4"/>
      <c r="EN1431" s="4"/>
      <c r="EO1431" s="4"/>
      <c r="EP1431" s="4"/>
      <c r="EQ1431" s="4"/>
      <c r="ER1431" s="4"/>
      <c r="ES1431" s="4"/>
      <c r="ET1431" s="4"/>
      <c r="EU1431" s="4"/>
      <c r="EV1431" s="4"/>
      <c r="EW1431" s="4"/>
      <c r="EX1431" s="4"/>
      <c r="EY1431" s="4"/>
      <c r="EZ1431" s="4"/>
    </row>
    <row r="1432" spans="1:156" ht="12.75" customHeight="1" x14ac:dyDescent="0.45">
      <c r="A1432" s="4" t="s">
        <v>2668</v>
      </c>
      <c r="B1432" s="4" t="s">
        <v>2242</v>
      </c>
      <c r="C1432" s="4" t="s">
        <v>2696</v>
      </c>
      <c r="D1432" s="4" t="s">
        <v>2697</v>
      </c>
      <c r="E1432" s="4" t="s">
        <v>2258</v>
      </c>
      <c r="F1432" s="4" t="s">
        <v>2698</v>
      </c>
      <c r="G1432" s="4" t="s">
        <v>2699</v>
      </c>
      <c r="H1432" s="4" t="s">
        <v>2700</v>
      </c>
      <c r="I1432" s="4" t="s">
        <v>2701</v>
      </c>
      <c r="J1432" s="4"/>
      <c r="K1432" s="4"/>
      <c r="L1432" s="4"/>
      <c r="M1432" s="4"/>
      <c r="N1432" s="4"/>
      <c r="O1432" s="4"/>
      <c r="P1432" s="4"/>
      <c r="Q1432" s="4"/>
      <c r="R1432" s="4"/>
      <c r="S1432" s="4"/>
      <c r="T1432" s="4"/>
      <c r="U1432" s="4"/>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c r="AU1432" s="4"/>
      <c r="AV1432" s="4"/>
      <c r="AW1432" s="4"/>
      <c r="AX1432" s="4"/>
      <c r="AY1432" s="4"/>
      <c r="AZ1432" s="4"/>
      <c r="BA1432" s="4"/>
      <c r="BB1432" s="4"/>
      <c r="BC1432" s="4"/>
      <c r="BD1432" s="4"/>
      <c r="BE1432" s="4"/>
      <c r="BF1432" s="4"/>
      <c r="BG1432" s="4"/>
      <c r="BH1432" s="4"/>
      <c r="BI1432" s="4"/>
      <c r="BJ1432" s="4"/>
      <c r="BK1432" s="4"/>
      <c r="BL1432" s="4"/>
      <c r="BM1432" s="4"/>
      <c r="BN1432" s="4"/>
      <c r="BO1432" s="4"/>
      <c r="BP1432" s="4"/>
      <c r="BQ1432" s="4"/>
      <c r="BR1432" s="4"/>
      <c r="BS1432" s="4"/>
      <c r="BT1432" s="4"/>
      <c r="BU1432" s="4"/>
      <c r="BV1432" s="4"/>
      <c r="BW1432" s="4"/>
      <c r="BX1432" s="4"/>
      <c r="BY1432" s="4"/>
      <c r="BZ1432" s="4"/>
      <c r="CA1432" s="4"/>
      <c r="CB1432" s="4"/>
      <c r="CC1432" s="4"/>
      <c r="CD1432" s="4"/>
      <c r="CE1432" s="4"/>
      <c r="CF1432" s="4"/>
      <c r="CG1432" s="4"/>
      <c r="CH1432" s="4"/>
      <c r="CI1432" s="4"/>
      <c r="CJ1432" s="4"/>
      <c r="CK1432" s="4"/>
      <c r="CL1432" s="4"/>
      <c r="CM1432" s="4"/>
      <c r="CN1432" s="4"/>
      <c r="CO1432" s="4"/>
      <c r="CP1432" s="4"/>
      <c r="CQ1432" s="4"/>
      <c r="CR1432" s="4"/>
      <c r="CS1432" s="4"/>
      <c r="CT1432" s="4"/>
      <c r="CU1432" s="4"/>
      <c r="CV1432" s="4"/>
      <c r="CW1432" s="4"/>
      <c r="CX1432" s="4"/>
      <c r="CY1432" s="4"/>
      <c r="CZ1432" s="4"/>
      <c r="DA1432" s="4"/>
      <c r="DB1432" s="4"/>
      <c r="DC1432" s="4"/>
      <c r="DD1432" s="4"/>
      <c r="DE1432" s="4"/>
      <c r="DF1432" s="4"/>
      <c r="DG1432" s="4"/>
      <c r="DH1432" s="4"/>
      <c r="DI1432" s="4"/>
      <c r="DJ1432" s="4"/>
      <c r="DK1432" s="4"/>
      <c r="DL1432" s="4"/>
      <c r="DM1432" s="4"/>
      <c r="DN1432" s="4"/>
      <c r="DO1432" s="4"/>
      <c r="DP1432" s="4"/>
      <c r="DQ1432" s="4"/>
      <c r="DR1432" s="4"/>
      <c r="DS1432" s="4"/>
      <c r="DT1432" s="4"/>
      <c r="DU1432" s="4"/>
      <c r="DV1432" s="4"/>
      <c r="DW1432" s="4"/>
      <c r="DX1432" s="4"/>
      <c r="DY1432" s="4"/>
      <c r="DZ1432" s="4"/>
      <c r="EA1432" s="4"/>
      <c r="EB1432" s="4"/>
      <c r="EC1432" s="4"/>
      <c r="ED1432" s="4"/>
      <c r="EE1432" s="4"/>
      <c r="EF1432" s="4"/>
      <c r="EG1432" s="4"/>
      <c r="EH1432" s="4"/>
      <c r="EI1432" s="4"/>
      <c r="EJ1432" s="4"/>
      <c r="EK1432" s="4"/>
      <c r="EL1432" s="4"/>
      <c r="EM1432" s="4"/>
      <c r="EN1432" s="4"/>
      <c r="EO1432" s="4"/>
      <c r="EP1432" s="4"/>
      <c r="EQ1432" s="4"/>
      <c r="ER1432" s="4"/>
      <c r="ES1432" s="4"/>
      <c r="ET1432" s="4"/>
      <c r="EU1432" s="4"/>
      <c r="EV1432" s="4"/>
      <c r="EW1432" s="4"/>
      <c r="EX1432" s="4"/>
      <c r="EY1432" s="4"/>
      <c r="EZ1432" s="4"/>
    </row>
    <row r="1433" spans="1:156" ht="12.75" customHeight="1" x14ac:dyDescent="0.45">
      <c r="A1433" s="4" t="s">
        <v>2668</v>
      </c>
      <c r="B1433" s="4" t="s">
        <v>2242</v>
      </c>
      <c r="C1433" s="4" t="s">
        <v>2702</v>
      </c>
      <c r="D1433" s="4" t="s">
        <v>2703</v>
      </c>
      <c r="E1433" s="4" t="s">
        <v>2258</v>
      </c>
      <c r="F1433" s="4" t="s">
        <v>2676</v>
      </c>
      <c r="G1433" s="4" t="s">
        <v>2677</v>
      </c>
      <c r="H1433" s="4" t="s">
        <v>2678</v>
      </c>
      <c r="I1433" s="4" t="s">
        <v>2704</v>
      </c>
      <c r="J1433" s="4"/>
      <c r="K1433" s="4"/>
      <c r="L1433" s="4"/>
      <c r="M1433" s="4"/>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c r="AU1433" s="4"/>
      <c r="AV1433" s="4"/>
      <c r="AW1433" s="4"/>
      <c r="AX1433" s="4"/>
      <c r="AY1433" s="4"/>
      <c r="AZ1433" s="4"/>
      <c r="BA1433" s="4"/>
      <c r="BB1433" s="4"/>
      <c r="BC1433" s="4"/>
      <c r="BD1433" s="4"/>
      <c r="BE1433" s="4"/>
      <c r="BF1433" s="4"/>
      <c r="BG1433" s="4"/>
      <c r="BH1433" s="4"/>
      <c r="BI1433" s="4"/>
      <c r="BJ1433" s="4"/>
      <c r="BK1433" s="4"/>
      <c r="BL1433" s="4"/>
      <c r="BM1433" s="4"/>
      <c r="BN1433" s="4"/>
      <c r="BO1433" s="4"/>
      <c r="BP1433" s="4"/>
      <c r="BQ1433" s="4"/>
      <c r="BR1433" s="4"/>
      <c r="BS1433" s="4"/>
      <c r="BT1433" s="4"/>
      <c r="BU1433" s="4"/>
      <c r="BV1433" s="4"/>
      <c r="BW1433" s="4"/>
      <c r="BX1433" s="4"/>
      <c r="BY1433" s="4"/>
      <c r="BZ1433" s="4"/>
      <c r="CA1433" s="4"/>
      <c r="CB1433" s="4"/>
      <c r="CC1433" s="4"/>
      <c r="CD1433" s="4"/>
      <c r="CE1433" s="4"/>
      <c r="CF1433" s="4"/>
      <c r="CG1433" s="4"/>
      <c r="CH1433" s="4"/>
      <c r="CI1433" s="4"/>
      <c r="CJ1433" s="4"/>
      <c r="CK1433" s="4"/>
      <c r="CL1433" s="4"/>
      <c r="CM1433" s="4"/>
      <c r="CN1433" s="4"/>
      <c r="CO1433" s="4"/>
      <c r="CP1433" s="4"/>
      <c r="CQ1433" s="4"/>
      <c r="CR1433" s="4"/>
      <c r="CS1433" s="4"/>
      <c r="CT1433" s="4"/>
      <c r="CU1433" s="4"/>
      <c r="CV1433" s="4"/>
      <c r="CW1433" s="4"/>
      <c r="CX1433" s="4"/>
      <c r="CY1433" s="4"/>
      <c r="CZ1433" s="4"/>
      <c r="DA1433" s="4"/>
      <c r="DB1433" s="4"/>
      <c r="DC1433" s="4"/>
      <c r="DD1433" s="4"/>
      <c r="DE1433" s="4"/>
      <c r="DF1433" s="4"/>
      <c r="DG1433" s="4"/>
      <c r="DH1433" s="4"/>
      <c r="DI1433" s="4"/>
      <c r="DJ1433" s="4"/>
      <c r="DK1433" s="4"/>
      <c r="DL1433" s="4"/>
      <c r="DM1433" s="4"/>
      <c r="DN1433" s="4"/>
      <c r="DO1433" s="4"/>
      <c r="DP1433" s="4"/>
      <c r="DQ1433" s="4"/>
      <c r="DR1433" s="4"/>
      <c r="DS1433" s="4"/>
      <c r="DT1433" s="4"/>
      <c r="DU1433" s="4"/>
      <c r="DV1433" s="4"/>
      <c r="DW1433" s="4"/>
      <c r="DX1433" s="4"/>
      <c r="DY1433" s="4"/>
      <c r="DZ1433" s="4"/>
      <c r="EA1433" s="4"/>
      <c r="EB1433" s="4"/>
      <c r="EC1433" s="4"/>
      <c r="ED1433" s="4"/>
      <c r="EE1433" s="4"/>
      <c r="EF1433" s="4"/>
      <c r="EG1433" s="4"/>
      <c r="EH1433" s="4"/>
      <c r="EI1433" s="4"/>
      <c r="EJ1433" s="4"/>
      <c r="EK1433" s="4"/>
      <c r="EL1433" s="4"/>
      <c r="EM1433" s="4"/>
      <c r="EN1433" s="4"/>
      <c r="EO1433" s="4"/>
      <c r="EP1433" s="4"/>
      <c r="EQ1433" s="4"/>
      <c r="ER1433" s="4"/>
      <c r="ES1433" s="4"/>
      <c r="ET1433" s="4"/>
      <c r="EU1433" s="4"/>
      <c r="EV1433" s="4"/>
      <c r="EW1433" s="4"/>
      <c r="EX1433" s="4"/>
      <c r="EY1433" s="4"/>
      <c r="EZ1433" s="4"/>
    </row>
    <row r="1434" spans="1:156" ht="12.75" customHeight="1" x14ac:dyDescent="0.45">
      <c r="A1434" s="4" t="s">
        <v>2668</v>
      </c>
      <c r="B1434" s="4" t="s">
        <v>2242</v>
      </c>
      <c r="C1434" s="4" t="s">
        <v>2705</v>
      </c>
      <c r="D1434" s="4" t="s">
        <v>2706</v>
      </c>
      <c r="E1434" s="4" t="s">
        <v>2258</v>
      </c>
      <c r="F1434" s="4" t="s">
        <v>2676</v>
      </c>
      <c r="G1434" s="4" t="s">
        <v>2677</v>
      </c>
      <c r="H1434" s="4" t="s">
        <v>2678</v>
      </c>
      <c r="I1434" s="4" t="s">
        <v>2704</v>
      </c>
      <c r="J1434" s="4"/>
      <c r="K1434" s="4"/>
      <c r="L1434" s="4"/>
      <c r="M1434" s="4"/>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c r="AU1434" s="4"/>
      <c r="AV1434" s="4"/>
      <c r="AW1434" s="4"/>
      <c r="AX1434" s="4"/>
      <c r="AY1434" s="4"/>
      <c r="AZ1434" s="4"/>
      <c r="BA1434" s="4"/>
      <c r="BB1434" s="4"/>
      <c r="BC1434" s="4"/>
      <c r="BD1434" s="4"/>
      <c r="BE1434" s="4"/>
      <c r="BF1434" s="4"/>
      <c r="BG1434" s="4"/>
      <c r="BH1434" s="4"/>
      <c r="BI1434" s="4"/>
      <c r="BJ1434" s="4"/>
      <c r="BK1434" s="4"/>
      <c r="BL1434" s="4"/>
      <c r="BM1434" s="4"/>
      <c r="BN1434" s="4"/>
      <c r="BO1434" s="4"/>
      <c r="BP1434" s="4"/>
      <c r="BQ1434" s="4"/>
      <c r="BR1434" s="4"/>
      <c r="BS1434" s="4"/>
      <c r="BT1434" s="4"/>
      <c r="BU1434" s="4"/>
      <c r="BV1434" s="4"/>
      <c r="BW1434" s="4"/>
      <c r="BX1434" s="4"/>
      <c r="BY1434" s="4"/>
      <c r="BZ1434" s="4"/>
      <c r="CA1434" s="4"/>
      <c r="CB1434" s="4"/>
      <c r="CC1434" s="4"/>
      <c r="CD1434" s="4"/>
      <c r="CE1434" s="4"/>
      <c r="CF1434" s="4"/>
      <c r="CG1434" s="4"/>
      <c r="CH1434" s="4"/>
      <c r="CI1434" s="4"/>
      <c r="CJ1434" s="4"/>
      <c r="CK1434" s="4"/>
      <c r="CL1434" s="4"/>
      <c r="CM1434" s="4"/>
      <c r="CN1434" s="4"/>
      <c r="CO1434" s="4"/>
      <c r="CP1434" s="4"/>
      <c r="CQ1434" s="4"/>
      <c r="CR1434" s="4"/>
      <c r="CS1434" s="4"/>
      <c r="CT1434" s="4"/>
      <c r="CU1434" s="4"/>
      <c r="CV1434" s="4"/>
      <c r="CW1434" s="4"/>
      <c r="CX1434" s="4"/>
      <c r="CY1434" s="4"/>
      <c r="CZ1434" s="4"/>
      <c r="DA1434" s="4"/>
      <c r="DB1434" s="4"/>
      <c r="DC1434" s="4"/>
      <c r="DD1434" s="4"/>
      <c r="DE1434" s="4"/>
      <c r="DF1434" s="4"/>
      <c r="DG1434" s="4"/>
      <c r="DH1434" s="4"/>
      <c r="DI1434" s="4"/>
      <c r="DJ1434" s="4"/>
      <c r="DK1434" s="4"/>
      <c r="DL1434" s="4"/>
      <c r="DM1434" s="4"/>
      <c r="DN1434" s="4"/>
      <c r="DO1434" s="4"/>
      <c r="DP1434" s="4"/>
      <c r="DQ1434" s="4"/>
      <c r="DR1434" s="4"/>
      <c r="DS1434" s="4"/>
      <c r="DT1434" s="4"/>
      <c r="DU1434" s="4"/>
      <c r="DV1434" s="4"/>
      <c r="DW1434" s="4"/>
      <c r="DX1434" s="4"/>
      <c r="DY1434" s="4"/>
      <c r="DZ1434" s="4"/>
      <c r="EA1434" s="4"/>
      <c r="EB1434" s="4"/>
      <c r="EC1434" s="4"/>
      <c r="ED1434" s="4"/>
      <c r="EE1434" s="4"/>
      <c r="EF1434" s="4"/>
      <c r="EG1434" s="4"/>
      <c r="EH1434" s="4"/>
      <c r="EI1434" s="4"/>
      <c r="EJ1434" s="4"/>
      <c r="EK1434" s="4"/>
      <c r="EL1434" s="4"/>
      <c r="EM1434" s="4"/>
      <c r="EN1434" s="4"/>
      <c r="EO1434" s="4"/>
      <c r="EP1434" s="4"/>
      <c r="EQ1434" s="4"/>
      <c r="ER1434" s="4"/>
      <c r="ES1434" s="4"/>
      <c r="ET1434" s="4"/>
      <c r="EU1434" s="4"/>
      <c r="EV1434" s="4"/>
      <c r="EW1434" s="4"/>
      <c r="EX1434" s="4"/>
      <c r="EY1434" s="4"/>
      <c r="EZ1434" s="4"/>
    </row>
    <row r="1435" spans="1:156" ht="12.75" customHeight="1" x14ac:dyDescent="0.45">
      <c r="A1435" s="4" t="s">
        <v>2668</v>
      </c>
      <c r="B1435" s="4" t="s">
        <v>2242</v>
      </c>
      <c r="C1435" s="4" t="s">
        <v>2707</v>
      </c>
      <c r="D1435" s="4" t="s">
        <v>2708</v>
      </c>
      <c r="E1435" s="4" t="s">
        <v>2258</v>
      </c>
      <c r="F1435" s="4" t="s">
        <v>2709</v>
      </c>
      <c r="G1435" s="4" t="s">
        <v>2710</v>
      </c>
      <c r="H1435" s="4"/>
      <c r="I1435" s="4"/>
      <c r="J1435" s="4"/>
      <c r="K1435" s="4"/>
      <c r="L1435" s="4"/>
      <c r="M1435" s="4"/>
      <c r="N1435" s="4"/>
      <c r="O1435" s="4"/>
      <c r="P1435" s="4"/>
      <c r="Q1435" s="4"/>
      <c r="R1435" s="4"/>
      <c r="S1435" s="4"/>
      <c r="T1435" s="4"/>
      <c r="U1435" s="4"/>
      <c r="V1435" s="4"/>
      <c r="W1435" s="4"/>
      <c r="X1435" s="4"/>
      <c r="Y1435" s="4"/>
      <c r="Z1435" s="4"/>
      <c r="AA1435" s="4"/>
      <c r="AB1435" s="4"/>
      <c r="AC1435" s="4"/>
      <c r="AD1435" s="4"/>
      <c r="AE1435" s="4"/>
      <c r="AF1435" s="4"/>
      <c r="AG1435" s="4"/>
      <c r="AH1435" s="4"/>
      <c r="AI1435" s="4"/>
      <c r="AJ1435" s="4"/>
      <c r="AK1435" s="4"/>
      <c r="AL1435" s="4"/>
      <c r="AM1435" s="4"/>
      <c r="AN1435" s="4"/>
      <c r="AO1435" s="4"/>
      <c r="AP1435" s="4"/>
      <c r="AQ1435" s="4"/>
      <c r="AR1435" s="4"/>
      <c r="AS1435" s="4"/>
      <c r="AT1435" s="4"/>
      <c r="AU1435" s="4"/>
      <c r="AV1435" s="4"/>
      <c r="AW1435" s="4"/>
      <c r="AX1435" s="4"/>
      <c r="AY1435" s="4"/>
      <c r="AZ1435" s="4"/>
      <c r="BA1435" s="4"/>
      <c r="BB1435" s="4"/>
      <c r="BC1435" s="4"/>
      <c r="BD1435" s="4"/>
      <c r="BE1435" s="4"/>
      <c r="BF1435" s="4"/>
      <c r="BG1435" s="4"/>
      <c r="BH1435" s="4"/>
      <c r="BI1435" s="4"/>
      <c r="BJ1435" s="4"/>
      <c r="BK1435" s="4"/>
      <c r="BL1435" s="4"/>
      <c r="BM1435" s="4"/>
      <c r="BN1435" s="4"/>
      <c r="BO1435" s="4"/>
      <c r="BP1435" s="4"/>
      <c r="BQ1435" s="4"/>
      <c r="BR1435" s="4"/>
      <c r="BS1435" s="4"/>
      <c r="BT1435" s="4"/>
      <c r="BU1435" s="4"/>
      <c r="BV1435" s="4"/>
      <c r="BW1435" s="4"/>
      <c r="BX1435" s="4"/>
      <c r="BY1435" s="4"/>
      <c r="BZ1435" s="4"/>
      <c r="CA1435" s="4"/>
      <c r="CB1435" s="4"/>
      <c r="CC1435" s="4"/>
      <c r="CD1435" s="4"/>
      <c r="CE1435" s="4"/>
      <c r="CF1435" s="4"/>
      <c r="CG1435" s="4"/>
      <c r="CH1435" s="4"/>
      <c r="CI1435" s="4"/>
      <c r="CJ1435" s="4"/>
      <c r="CK1435" s="4"/>
      <c r="CL1435" s="4"/>
      <c r="CM1435" s="4"/>
      <c r="CN1435" s="4"/>
      <c r="CO1435" s="4"/>
      <c r="CP1435" s="4"/>
      <c r="CQ1435" s="4"/>
      <c r="CR1435" s="4"/>
      <c r="CS1435" s="4"/>
      <c r="CT1435" s="4"/>
      <c r="CU1435" s="4"/>
      <c r="CV1435" s="4"/>
      <c r="CW1435" s="4"/>
      <c r="CX1435" s="4"/>
      <c r="CY1435" s="4"/>
      <c r="CZ1435" s="4"/>
      <c r="DA1435" s="4"/>
      <c r="DB1435" s="4"/>
      <c r="DC1435" s="4"/>
      <c r="DD1435" s="4"/>
      <c r="DE1435" s="4"/>
      <c r="DF1435" s="4"/>
      <c r="DG1435" s="4"/>
      <c r="DH1435" s="4"/>
      <c r="DI1435" s="4"/>
      <c r="DJ1435" s="4"/>
      <c r="DK1435" s="4"/>
      <c r="DL1435" s="4"/>
      <c r="DM1435" s="4"/>
      <c r="DN1435" s="4"/>
      <c r="DO1435" s="4"/>
      <c r="DP1435" s="4"/>
      <c r="DQ1435" s="4"/>
      <c r="DR1435" s="4"/>
      <c r="DS1435" s="4"/>
      <c r="DT1435" s="4"/>
      <c r="DU1435" s="4"/>
      <c r="DV1435" s="4"/>
      <c r="DW1435" s="4"/>
      <c r="DX1435" s="4"/>
      <c r="DY1435" s="4"/>
      <c r="DZ1435" s="4"/>
      <c r="EA1435" s="4"/>
      <c r="EB1435" s="4"/>
      <c r="EC1435" s="4"/>
      <c r="ED1435" s="4"/>
      <c r="EE1435" s="4"/>
      <c r="EF1435" s="4"/>
      <c r="EG1435" s="4"/>
      <c r="EH1435" s="4"/>
      <c r="EI1435" s="4"/>
      <c r="EJ1435" s="4"/>
      <c r="EK1435" s="4"/>
      <c r="EL1435" s="4"/>
      <c r="EM1435" s="4"/>
      <c r="EN1435" s="4"/>
      <c r="EO1435" s="4"/>
      <c r="EP1435" s="4"/>
      <c r="EQ1435" s="4"/>
      <c r="ER1435" s="4"/>
      <c r="ES1435" s="4"/>
      <c r="ET1435" s="4"/>
      <c r="EU1435" s="4"/>
      <c r="EV1435" s="4"/>
      <c r="EW1435" s="4"/>
      <c r="EX1435" s="4"/>
      <c r="EY1435" s="4"/>
      <c r="EZ1435" s="4"/>
    </row>
    <row r="1436" spans="1:156" ht="12.75" customHeight="1" x14ac:dyDescent="0.45">
      <c r="A1436" s="4" t="s">
        <v>2668</v>
      </c>
      <c r="B1436" s="4" t="s">
        <v>2242</v>
      </c>
      <c r="C1436" s="4" t="s">
        <v>2711</v>
      </c>
      <c r="D1436" s="4" t="s">
        <v>2712</v>
      </c>
      <c r="E1436" s="4" t="s">
        <v>2258</v>
      </c>
      <c r="F1436" s="4" t="s">
        <v>2713</v>
      </c>
      <c r="G1436" s="4" t="s">
        <v>2714</v>
      </c>
      <c r="H1436" s="4" t="s">
        <v>2715</v>
      </c>
      <c r="I1436" s="4" t="s">
        <v>2716</v>
      </c>
      <c r="J1436" s="4" t="s">
        <v>2717</v>
      </c>
      <c r="K1436" s="4"/>
      <c r="L1436" s="4"/>
      <c r="M1436" s="4"/>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c r="AK1436" s="4"/>
      <c r="AL1436" s="4"/>
      <c r="AM1436" s="4"/>
      <c r="AN1436" s="4"/>
      <c r="AO1436" s="4"/>
      <c r="AP1436" s="4"/>
      <c r="AQ1436" s="4"/>
      <c r="AR1436" s="4"/>
      <c r="AS1436" s="4"/>
      <c r="AT1436" s="4"/>
      <c r="AU1436" s="4"/>
      <c r="AV1436" s="4"/>
      <c r="AW1436" s="4"/>
      <c r="AX1436" s="4"/>
      <c r="AY1436" s="4"/>
      <c r="AZ1436" s="4"/>
      <c r="BA1436" s="4"/>
      <c r="BB1436" s="4"/>
      <c r="BC1436" s="4"/>
      <c r="BD1436" s="4"/>
      <c r="BE1436" s="4"/>
      <c r="BF1436" s="4"/>
      <c r="BG1436" s="4"/>
      <c r="BH1436" s="4"/>
      <c r="BI1436" s="4"/>
      <c r="BJ1436" s="4"/>
      <c r="BK1436" s="4"/>
      <c r="BL1436" s="4"/>
      <c r="BM1436" s="4"/>
      <c r="BN1436" s="4"/>
      <c r="BO1436" s="4"/>
      <c r="BP1436" s="4"/>
      <c r="BQ1436" s="4"/>
      <c r="BR1436" s="4"/>
      <c r="BS1436" s="4"/>
      <c r="BT1436" s="4"/>
      <c r="BU1436" s="4"/>
      <c r="BV1436" s="4"/>
      <c r="BW1436" s="4"/>
      <c r="BX1436" s="4"/>
      <c r="BY1436" s="4"/>
      <c r="BZ1436" s="4"/>
      <c r="CA1436" s="4"/>
      <c r="CB1436" s="4"/>
      <c r="CC1436" s="4"/>
      <c r="CD1436" s="4"/>
      <c r="CE1436" s="4"/>
      <c r="CF1436" s="4"/>
      <c r="CG1436" s="4"/>
      <c r="CH1436" s="4"/>
      <c r="CI1436" s="4"/>
      <c r="CJ1436" s="4"/>
      <c r="CK1436" s="4"/>
      <c r="CL1436" s="4"/>
      <c r="CM1436" s="4"/>
      <c r="CN1436" s="4"/>
      <c r="CO1436" s="4"/>
      <c r="CP1436" s="4"/>
      <c r="CQ1436" s="4"/>
      <c r="CR1436" s="4"/>
      <c r="CS1436" s="4"/>
      <c r="CT1436" s="4"/>
      <c r="CU1436" s="4"/>
      <c r="CV1436" s="4"/>
      <c r="CW1436" s="4"/>
      <c r="CX1436" s="4"/>
      <c r="CY1436" s="4"/>
      <c r="CZ1436" s="4"/>
      <c r="DA1436" s="4"/>
      <c r="DB1436" s="4"/>
      <c r="DC1436" s="4"/>
      <c r="DD1436" s="4"/>
      <c r="DE1436" s="4"/>
      <c r="DF1436" s="4"/>
      <c r="DG1436" s="4"/>
      <c r="DH1436" s="4"/>
      <c r="DI1436" s="4"/>
      <c r="DJ1436" s="4"/>
      <c r="DK1436" s="4"/>
      <c r="DL1436" s="4"/>
      <c r="DM1436" s="4"/>
      <c r="DN1436" s="4"/>
      <c r="DO1436" s="4"/>
      <c r="DP1436" s="4"/>
      <c r="DQ1436" s="4"/>
      <c r="DR1436" s="4"/>
      <c r="DS1436" s="4"/>
      <c r="DT1436" s="4"/>
      <c r="DU1436" s="4"/>
      <c r="DV1436" s="4"/>
      <c r="DW1436" s="4"/>
      <c r="DX1436" s="4"/>
      <c r="DY1436" s="4"/>
      <c r="DZ1436" s="4"/>
      <c r="EA1436" s="4"/>
      <c r="EB1436" s="4"/>
      <c r="EC1436" s="4"/>
      <c r="ED1436" s="4"/>
      <c r="EE1436" s="4"/>
      <c r="EF1436" s="4"/>
      <c r="EG1436" s="4"/>
      <c r="EH1436" s="4"/>
      <c r="EI1436" s="4"/>
      <c r="EJ1436" s="4"/>
      <c r="EK1436" s="4"/>
      <c r="EL1436" s="4"/>
      <c r="EM1436" s="4"/>
      <c r="EN1436" s="4"/>
      <c r="EO1436" s="4"/>
      <c r="EP1436" s="4"/>
      <c r="EQ1436" s="4"/>
      <c r="ER1436" s="4"/>
      <c r="ES1436" s="4"/>
      <c r="ET1436" s="4"/>
      <c r="EU1436" s="4"/>
      <c r="EV1436" s="4"/>
      <c r="EW1436" s="4"/>
      <c r="EX1436" s="4"/>
      <c r="EY1436" s="4"/>
      <c r="EZ1436" s="4"/>
    </row>
    <row r="1437" spans="1:156" ht="12.75" customHeight="1" x14ac:dyDescent="0.45">
      <c r="A1437" s="4" t="s">
        <v>2668</v>
      </c>
      <c r="B1437" s="4" t="s">
        <v>2242</v>
      </c>
      <c r="C1437" s="4" t="s">
        <v>2718</v>
      </c>
      <c r="D1437" s="4" t="s">
        <v>2719</v>
      </c>
      <c r="E1437" s="4" t="s">
        <v>2258</v>
      </c>
      <c r="F1437" s="4" t="s">
        <v>2720</v>
      </c>
      <c r="G1437" s="4" t="s">
        <v>2721</v>
      </c>
      <c r="H1437" s="4" t="s">
        <v>2722</v>
      </c>
      <c r="I1437" s="4" t="s">
        <v>2723</v>
      </c>
      <c r="J1437" s="4"/>
      <c r="K1437" s="4"/>
      <c r="L1437" s="4"/>
      <c r="M1437" s="4"/>
      <c r="N1437" s="4"/>
      <c r="O1437" s="4"/>
      <c r="P1437" s="4"/>
      <c r="Q1437" s="4"/>
      <c r="R1437" s="4"/>
      <c r="S1437" s="4"/>
      <c r="T1437" s="4"/>
      <c r="U1437" s="4"/>
      <c r="V1437" s="4"/>
      <c r="W1437" s="4"/>
      <c r="X1437" s="4"/>
      <c r="Y1437" s="4"/>
      <c r="Z1437" s="4"/>
      <c r="AA1437" s="4"/>
      <c r="AB1437" s="4"/>
      <c r="AC1437" s="4"/>
      <c r="AD1437" s="4"/>
      <c r="AE1437" s="4"/>
      <c r="AF1437" s="4"/>
      <c r="AG1437" s="4"/>
      <c r="AH1437" s="4"/>
      <c r="AI1437" s="4"/>
      <c r="AJ1437" s="4"/>
      <c r="AK1437" s="4"/>
      <c r="AL1437" s="4"/>
      <c r="AM1437" s="4"/>
      <c r="AN1437" s="4"/>
      <c r="AO1437" s="4"/>
      <c r="AP1437" s="4"/>
      <c r="AQ1437" s="4"/>
      <c r="AR1437" s="4"/>
      <c r="AS1437" s="4"/>
      <c r="AT1437" s="4"/>
      <c r="AU1437" s="4"/>
      <c r="AV1437" s="4"/>
      <c r="AW1437" s="4"/>
      <c r="AX1437" s="4"/>
      <c r="AY1437" s="4"/>
      <c r="AZ1437" s="4"/>
      <c r="BA1437" s="4"/>
      <c r="BB1437" s="4"/>
      <c r="BC1437" s="4"/>
      <c r="BD1437" s="4"/>
      <c r="BE1437" s="4"/>
      <c r="BF1437" s="4"/>
      <c r="BG1437" s="4"/>
      <c r="BH1437" s="4"/>
      <c r="BI1437" s="4"/>
      <c r="BJ1437" s="4"/>
      <c r="BK1437" s="4"/>
      <c r="BL1437" s="4"/>
      <c r="BM1437" s="4"/>
      <c r="BN1437" s="4"/>
      <c r="BO1437" s="4"/>
      <c r="BP1437" s="4"/>
      <c r="BQ1437" s="4"/>
      <c r="BR1437" s="4"/>
      <c r="BS1437" s="4"/>
      <c r="BT1437" s="4"/>
      <c r="BU1437" s="4"/>
      <c r="BV1437" s="4"/>
      <c r="BW1437" s="4"/>
      <c r="BX1437" s="4"/>
      <c r="BY1437" s="4"/>
      <c r="BZ1437" s="4"/>
      <c r="CA1437" s="4"/>
      <c r="CB1437" s="4"/>
      <c r="CC1437" s="4"/>
      <c r="CD1437" s="4"/>
      <c r="CE1437" s="4"/>
      <c r="CF1437" s="4"/>
      <c r="CG1437" s="4"/>
      <c r="CH1437" s="4"/>
      <c r="CI1437" s="4"/>
      <c r="CJ1437" s="4"/>
      <c r="CK1437" s="4"/>
      <c r="CL1437" s="4"/>
      <c r="CM1437" s="4"/>
      <c r="CN1437" s="4"/>
      <c r="CO1437" s="4"/>
      <c r="CP1437" s="4"/>
      <c r="CQ1437" s="4"/>
      <c r="CR1437" s="4"/>
      <c r="CS1437" s="4"/>
      <c r="CT1437" s="4"/>
      <c r="CU1437" s="4"/>
      <c r="CV1437" s="4"/>
      <c r="CW1437" s="4"/>
      <c r="CX1437" s="4"/>
      <c r="CY1437" s="4"/>
      <c r="CZ1437" s="4"/>
      <c r="DA1437" s="4"/>
      <c r="DB1437" s="4"/>
      <c r="DC1437" s="4"/>
      <c r="DD1437" s="4"/>
      <c r="DE1437" s="4"/>
      <c r="DF1437" s="4"/>
      <c r="DG1437" s="4"/>
      <c r="DH1437" s="4"/>
      <c r="DI1437" s="4"/>
      <c r="DJ1437" s="4"/>
      <c r="DK1437" s="4"/>
      <c r="DL1437" s="4"/>
      <c r="DM1437" s="4"/>
      <c r="DN1437" s="4"/>
      <c r="DO1437" s="4"/>
      <c r="DP1437" s="4"/>
      <c r="DQ1437" s="4"/>
      <c r="DR1437" s="4"/>
      <c r="DS1437" s="4"/>
      <c r="DT1437" s="4"/>
      <c r="DU1437" s="4"/>
      <c r="DV1437" s="4"/>
      <c r="DW1437" s="4"/>
      <c r="DX1437" s="4"/>
      <c r="DY1437" s="4"/>
      <c r="DZ1437" s="4"/>
      <c r="EA1437" s="4"/>
      <c r="EB1437" s="4"/>
      <c r="EC1437" s="4"/>
      <c r="ED1437" s="4"/>
      <c r="EE1437" s="4"/>
      <c r="EF1437" s="4"/>
      <c r="EG1437" s="4"/>
      <c r="EH1437" s="4"/>
      <c r="EI1437" s="4"/>
      <c r="EJ1437" s="4"/>
      <c r="EK1437" s="4"/>
      <c r="EL1437" s="4"/>
      <c r="EM1437" s="4"/>
      <c r="EN1437" s="4"/>
      <c r="EO1437" s="4"/>
      <c r="EP1437" s="4"/>
      <c r="EQ1437" s="4"/>
      <c r="ER1437" s="4"/>
      <c r="ES1437" s="4"/>
      <c r="ET1437" s="4"/>
      <c r="EU1437" s="4"/>
      <c r="EV1437" s="4"/>
      <c r="EW1437" s="4"/>
      <c r="EX1437" s="4"/>
      <c r="EY1437" s="4"/>
      <c r="EZ1437" s="4"/>
    </row>
    <row r="1438" spans="1:156" ht="12.75" customHeight="1" x14ac:dyDescent="0.45">
      <c r="A1438" s="4" t="s">
        <v>2668</v>
      </c>
      <c r="B1438" s="4" t="s">
        <v>2242</v>
      </c>
      <c r="C1438" s="4" t="s">
        <v>2724</v>
      </c>
      <c r="D1438" s="4" t="s">
        <v>2725</v>
      </c>
      <c r="E1438" s="4" t="s">
        <v>2258</v>
      </c>
      <c r="F1438" s="4" t="s">
        <v>2726</v>
      </c>
      <c r="G1438" s="4" t="s">
        <v>2727</v>
      </c>
      <c r="H1438" s="4" t="s">
        <v>2728</v>
      </c>
      <c r="I1438" s="4" t="s">
        <v>2729</v>
      </c>
      <c r="J1438" s="4" t="s">
        <v>2730</v>
      </c>
      <c r="K1438" s="4"/>
      <c r="L1438" s="4"/>
      <c r="M1438" s="4"/>
      <c r="N1438" s="4"/>
      <c r="O1438" s="4"/>
      <c r="P1438" s="4"/>
      <c r="Q1438" s="4"/>
      <c r="R1438" s="4"/>
      <c r="S1438" s="4"/>
      <c r="T1438" s="4"/>
      <c r="U1438" s="4"/>
      <c r="V1438" s="4"/>
      <c r="W1438" s="4"/>
      <c r="X1438" s="4"/>
      <c r="Y1438" s="4"/>
      <c r="Z1438" s="4"/>
      <c r="AA1438" s="4"/>
      <c r="AB1438" s="4"/>
      <c r="AC1438" s="4"/>
      <c r="AD1438" s="4"/>
      <c r="AE1438" s="4"/>
      <c r="AF1438" s="4"/>
      <c r="AG1438" s="4"/>
      <c r="AH1438" s="4"/>
      <c r="AI1438" s="4"/>
      <c r="AJ1438" s="4"/>
      <c r="AK1438" s="4"/>
      <c r="AL1438" s="4"/>
      <c r="AM1438" s="4"/>
      <c r="AN1438" s="4"/>
      <c r="AO1438" s="4"/>
      <c r="AP1438" s="4"/>
      <c r="AQ1438" s="4"/>
      <c r="AR1438" s="4"/>
      <c r="AS1438" s="4"/>
      <c r="AT1438" s="4"/>
      <c r="AU1438" s="4"/>
      <c r="AV1438" s="4"/>
      <c r="AW1438" s="4"/>
      <c r="AX1438" s="4"/>
      <c r="AY1438" s="4"/>
      <c r="AZ1438" s="4"/>
      <c r="BA1438" s="4"/>
      <c r="BB1438" s="4"/>
      <c r="BC1438" s="4"/>
      <c r="BD1438" s="4"/>
      <c r="BE1438" s="4"/>
      <c r="BF1438" s="4"/>
      <c r="BG1438" s="4"/>
      <c r="BH1438" s="4"/>
      <c r="BI1438" s="4"/>
      <c r="BJ1438" s="4"/>
      <c r="BK1438" s="4"/>
      <c r="BL1438" s="4"/>
      <c r="BM1438" s="4"/>
      <c r="BN1438" s="4"/>
      <c r="BO1438" s="4"/>
      <c r="BP1438" s="4"/>
      <c r="BQ1438" s="4"/>
      <c r="BR1438" s="4"/>
      <c r="BS1438" s="4"/>
      <c r="BT1438" s="4"/>
      <c r="BU1438" s="4"/>
      <c r="BV1438" s="4"/>
      <c r="BW1438" s="4"/>
      <c r="BX1438" s="4"/>
      <c r="BY1438" s="4"/>
      <c r="BZ1438" s="4"/>
      <c r="CA1438" s="4"/>
      <c r="CB1438" s="4"/>
      <c r="CC1438" s="4"/>
      <c r="CD1438" s="4"/>
      <c r="CE1438" s="4"/>
      <c r="CF1438" s="4"/>
      <c r="CG1438" s="4"/>
      <c r="CH1438" s="4"/>
      <c r="CI1438" s="4"/>
      <c r="CJ1438" s="4"/>
      <c r="CK1438" s="4"/>
      <c r="CL1438" s="4"/>
      <c r="CM1438" s="4"/>
      <c r="CN1438" s="4"/>
      <c r="CO1438" s="4"/>
      <c r="CP1438" s="4"/>
      <c r="CQ1438" s="4"/>
      <c r="CR1438" s="4"/>
      <c r="CS1438" s="4"/>
      <c r="CT1438" s="4"/>
      <c r="CU1438" s="4"/>
      <c r="CV1438" s="4"/>
      <c r="CW1438" s="4"/>
      <c r="CX1438" s="4"/>
      <c r="CY1438" s="4"/>
      <c r="CZ1438" s="4"/>
      <c r="DA1438" s="4"/>
      <c r="DB1438" s="4"/>
      <c r="DC1438" s="4"/>
      <c r="DD1438" s="4"/>
      <c r="DE1438" s="4"/>
      <c r="DF1438" s="4"/>
      <c r="DG1438" s="4"/>
      <c r="DH1438" s="4"/>
      <c r="DI1438" s="4"/>
      <c r="DJ1438" s="4"/>
      <c r="DK1438" s="4"/>
      <c r="DL1438" s="4"/>
      <c r="DM1438" s="4"/>
      <c r="DN1438" s="4"/>
      <c r="DO1438" s="4"/>
      <c r="DP1438" s="4"/>
      <c r="DQ1438" s="4"/>
      <c r="DR1438" s="4"/>
      <c r="DS1438" s="4"/>
      <c r="DT1438" s="4"/>
      <c r="DU1438" s="4"/>
      <c r="DV1438" s="4"/>
      <c r="DW1438" s="4"/>
      <c r="DX1438" s="4"/>
      <c r="DY1438" s="4"/>
      <c r="DZ1438" s="4"/>
      <c r="EA1438" s="4"/>
      <c r="EB1438" s="4"/>
      <c r="EC1438" s="4"/>
      <c r="ED1438" s="4"/>
      <c r="EE1438" s="4"/>
      <c r="EF1438" s="4"/>
      <c r="EG1438" s="4"/>
      <c r="EH1438" s="4"/>
      <c r="EI1438" s="4"/>
      <c r="EJ1438" s="4"/>
      <c r="EK1438" s="4"/>
      <c r="EL1438" s="4"/>
      <c r="EM1438" s="4"/>
      <c r="EN1438" s="4"/>
      <c r="EO1438" s="4"/>
      <c r="EP1438" s="4"/>
      <c r="EQ1438" s="4"/>
      <c r="ER1438" s="4"/>
      <c r="ES1438" s="4"/>
      <c r="ET1438" s="4"/>
      <c r="EU1438" s="4"/>
      <c r="EV1438" s="4"/>
      <c r="EW1438" s="4"/>
      <c r="EX1438" s="4"/>
      <c r="EY1438" s="4"/>
      <c r="EZ1438" s="4"/>
    </row>
    <row r="1439" spans="1:156" ht="12.75" customHeight="1" x14ac:dyDescent="0.45">
      <c r="A1439" s="4" t="s">
        <v>2668</v>
      </c>
      <c r="B1439" s="4" t="s">
        <v>2242</v>
      </c>
      <c r="C1439" s="4" t="s">
        <v>2731</v>
      </c>
      <c r="D1439" s="4" t="s">
        <v>2732</v>
      </c>
      <c r="E1439" s="4" t="s">
        <v>2258</v>
      </c>
      <c r="F1439" s="4" t="s">
        <v>2733</v>
      </c>
      <c r="G1439" s="4" t="s">
        <v>2734</v>
      </c>
      <c r="H1439" s="4"/>
      <c r="I1439" s="4"/>
      <c r="J1439" s="4"/>
      <c r="K1439" s="4"/>
      <c r="L1439" s="4"/>
      <c r="M1439" s="4"/>
      <c r="N1439" s="4"/>
      <c r="O1439" s="4"/>
      <c r="P1439" s="4"/>
      <c r="Q1439" s="4"/>
      <c r="R1439" s="4"/>
      <c r="S1439" s="4"/>
      <c r="T1439" s="4"/>
      <c r="U1439" s="4"/>
      <c r="V1439" s="4"/>
      <c r="W1439" s="4"/>
      <c r="X1439" s="4"/>
      <c r="Y1439" s="4"/>
      <c r="Z1439" s="4"/>
      <c r="AA1439" s="4"/>
      <c r="AB1439" s="4"/>
      <c r="AC1439" s="4"/>
      <c r="AD1439" s="4"/>
      <c r="AE1439" s="4"/>
      <c r="AF1439" s="4"/>
      <c r="AG1439" s="4"/>
      <c r="AH1439" s="4"/>
      <c r="AI1439" s="4"/>
      <c r="AJ1439" s="4"/>
      <c r="AK1439" s="4"/>
      <c r="AL1439" s="4"/>
      <c r="AM1439" s="4"/>
      <c r="AN1439" s="4"/>
      <c r="AO1439" s="4"/>
      <c r="AP1439" s="4"/>
      <c r="AQ1439" s="4"/>
      <c r="AR1439" s="4"/>
      <c r="AS1439" s="4"/>
      <c r="AT1439" s="4"/>
      <c r="AU1439" s="4"/>
      <c r="AV1439" s="4"/>
      <c r="AW1439" s="4"/>
      <c r="AX1439" s="4"/>
      <c r="AY1439" s="4"/>
      <c r="AZ1439" s="4"/>
      <c r="BA1439" s="4"/>
      <c r="BB1439" s="4"/>
      <c r="BC1439" s="4"/>
      <c r="BD1439" s="4"/>
      <c r="BE1439" s="4"/>
      <c r="BF1439" s="4"/>
      <c r="BG1439" s="4"/>
      <c r="BH1439" s="4"/>
      <c r="BI1439" s="4"/>
      <c r="BJ1439" s="4"/>
      <c r="BK1439" s="4"/>
      <c r="BL1439" s="4"/>
      <c r="BM1439" s="4"/>
      <c r="BN1439" s="4"/>
      <c r="BO1439" s="4"/>
      <c r="BP1439" s="4"/>
      <c r="BQ1439" s="4"/>
      <c r="BR1439" s="4"/>
      <c r="BS1439" s="4"/>
      <c r="BT1439" s="4"/>
      <c r="BU1439" s="4"/>
      <c r="BV1439" s="4"/>
      <c r="BW1439" s="4"/>
      <c r="BX1439" s="4"/>
      <c r="BY1439" s="4"/>
      <c r="BZ1439" s="4"/>
      <c r="CA1439" s="4"/>
      <c r="CB1439" s="4"/>
      <c r="CC1439" s="4"/>
      <c r="CD1439" s="4"/>
      <c r="CE1439" s="4"/>
      <c r="CF1439" s="4"/>
      <c r="CG1439" s="4"/>
      <c r="CH1439" s="4"/>
      <c r="CI1439" s="4"/>
      <c r="CJ1439" s="4"/>
      <c r="CK1439" s="4"/>
      <c r="CL1439" s="4"/>
      <c r="CM1439" s="4"/>
      <c r="CN1439" s="4"/>
      <c r="CO1439" s="4"/>
      <c r="CP1439" s="4"/>
      <c r="CQ1439" s="4"/>
      <c r="CR1439" s="4"/>
      <c r="CS1439" s="4"/>
      <c r="CT1439" s="4"/>
      <c r="CU1439" s="4"/>
      <c r="CV1439" s="4"/>
      <c r="CW1439" s="4"/>
      <c r="CX1439" s="4"/>
      <c r="CY1439" s="4"/>
      <c r="CZ1439" s="4"/>
      <c r="DA1439" s="4"/>
      <c r="DB1439" s="4"/>
      <c r="DC1439" s="4"/>
      <c r="DD1439" s="4"/>
      <c r="DE1439" s="4"/>
      <c r="DF1439" s="4"/>
      <c r="DG1439" s="4"/>
      <c r="DH1439" s="4"/>
      <c r="DI1439" s="4"/>
      <c r="DJ1439" s="4"/>
      <c r="DK1439" s="4"/>
      <c r="DL1439" s="4"/>
      <c r="DM1439" s="4"/>
      <c r="DN1439" s="4"/>
      <c r="DO1439" s="4"/>
      <c r="DP1439" s="4"/>
      <c r="DQ1439" s="4"/>
      <c r="DR1439" s="4"/>
      <c r="DS1439" s="4"/>
      <c r="DT1439" s="4"/>
      <c r="DU1439" s="4"/>
      <c r="DV1439" s="4"/>
      <c r="DW1439" s="4"/>
      <c r="DX1439" s="4"/>
      <c r="DY1439" s="4"/>
      <c r="DZ1439" s="4"/>
      <c r="EA1439" s="4"/>
      <c r="EB1439" s="4"/>
      <c r="EC1439" s="4"/>
      <c r="ED1439" s="4"/>
      <c r="EE1439" s="4"/>
      <c r="EF1439" s="4"/>
      <c r="EG1439" s="4"/>
      <c r="EH1439" s="4"/>
      <c r="EI1439" s="4"/>
      <c r="EJ1439" s="4"/>
      <c r="EK1439" s="4"/>
      <c r="EL1439" s="4"/>
      <c r="EM1439" s="4"/>
      <c r="EN1439" s="4"/>
      <c r="EO1439" s="4"/>
      <c r="EP1439" s="4"/>
      <c r="EQ1439" s="4"/>
      <c r="ER1439" s="4"/>
      <c r="ES1439" s="4"/>
      <c r="ET1439" s="4"/>
      <c r="EU1439" s="4"/>
      <c r="EV1439" s="4"/>
      <c r="EW1439" s="4"/>
      <c r="EX1439" s="4"/>
      <c r="EY1439" s="4"/>
      <c r="EZ1439" s="4"/>
    </row>
    <row r="1440" spans="1:156" ht="12.75" customHeight="1" x14ac:dyDescent="0.45">
      <c r="A1440" s="4" t="s">
        <v>2668</v>
      </c>
      <c r="B1440" s="4" t="s">
        <v>2242</v>
      </c>
      <c r="C1440" s="4" t="s">
        <v>2735</v>
      </c>
      <c r="D1440" s="4" t="s">
        <v>2736</v>
      </c>
      <c r="E1440" s="4" t="s">
        <v>2258</v>
      </c>
      <c r="F1440" s="4" t="s">
        <v>2737</v>
      </c>
      <c r="G1440" s="4" t="s">
        <v>2738</v>
      </c>
      <c r="H1440" s="4" t="s">
        <v>2739</v>
      </c>
      <c r="I1440" s="4" t="s">
        <v>2740</v>
      </c>
      <c r="J1440" s="4" t="s">
        <v>2741</v>
      </c>
      <c r="K1440" s="4"/>
      <c r="L1440" s="4"/>
      <c r="M1440" s="4"/>
      <c r="N1440" s="4"/>
      <c r="O1440" s="4"/>
      <c r="P1440" s="4"/>
      <c r="Q1440" s="4"/>
      <c r="R1440" s="4"/>
      <c r="S1440" s="4"/>
      <c r="T1440" s="4"/>
      <c r="U1440" s="4"/>
      <c r="V1440" s="4"/>
      <c r="W1440" s="4"/>
      <c r="X1440" s="4"/>
      <c r="Y1440" s="4"/>
      <c r="Z1440" s="4"/>
      <c r="AA1440" s="4"/>
      <c r="AB1440" s="4"/>
      <c r="AC1440" s="4"/>
      <c r="AD1440" s="4"/>
      <c r="AE1440" s="4"/>
      <c r="AF1440" s="4"/>
      <c r="AG1440" s="4"/>
      <c r="AH1440" s="4"/>
      <c r="AI1440" s="4"/>
      <c r="AJ1440" s="4"/>
      <c r="AK1440" s="4"/>
      <c r="AL1440" s="4"/>
      <c r="AM1440" s="4"/>
      <c r="AN1440" s="4"/>
      <c r="AO1440" s="4"/>
      <c r="AP1440" s="4"/>
      <c r="AQ1440" s="4"/>
      <c r="AR1440" s="4"/>
      <c r="AS1440" s="4"/>
      <c r="AT1440" s="4"/>
      <c r="AU1440" s="4"/>
      <c r="AV1440" s="4"/>
      <c r="AW1440" s="4"/>
      <c r="AX1440" s="4"/>
      <c r="AY1440" s="4"/>
      <c r="AZ1440" s="4"/>
      <c r="BA1440" s="4"/>
      <c r="BB1440" s="4"/>
      <c r="BC1440" s="4"/>
      <c r="BD1440" s="4"/>
      <c r="BE1440" s="4"/>
      <c r="BF1440" s="4"/>
      <c r="BG1440" s="4"/>
      <c r="BH1440" s="4"/>
      <c r="BI1440" s="4"/>
      <c r="BJ1440" s="4"/>
      <c r="BK1440" s="4"/>
      <c r="BL1440" s="4"/>
      <c r="BM1440" s="4"/>
      <c r="BN1440" s="4"/>
      <c r="BO1440" s="4"/>
      <c r="BP1440" s="4"/>
      <c r="BQ1440" s="4"/>
      <c r="BR1440" s="4"/>
      <c r="BS1440" s="4"/>
      <c r="BT1440" s="4"/>
      <c r="BU1440" s="4"/>
      <c r="BV1440" s="4"/>
      <c r="BW1440" s="4"/>
      <c r="BX1440" s="4"/>
      <c r="BY1440" s="4"/>
      <c r="BZ1440" s="4"/>
      <c r="CA1440" s="4"/>
      <c r="CB1440" s="4"/>
      <c r="CC1440" s="4"/>
      <c r="CD1440" s="4"/>
      <c r="CE1440" s="4"/>
      <c r="CF1440" s="4"/>
      <c r="CG1440" s="4"/>
      <c r="CH1440" s="4"/>
      <c r="CI1440" s="4"/>
      <c r="CJ1440" s="4"/>
      <c r="CK1440" s="4"/>
      <c r="CL1440" s="4"/>
      <c r="CM1440" s="4"/>
      <c r="CN1440" s="4"/>
      <c r="CO1440" s="4"/>
      <c r="CP1440" s="4"/>
      <c r="CQ1440" s="4"/>
      <c r="CR1440" s="4"/>
      <c r="CS1440" s="4"/>
      <c r="CT1440" s="4"/>
      <c r="CU1440" s="4"/>
      <c r="CV1440" s="4"/>
      <c r="CW1440" s="4"/>
      <c r="CX1440" s="4"/>
      <c r="CY1440" s="4"/>
      <c r="CZ1440" s="4"/>
      <c r="DA1440" s="4"/>
      <c r="DB1440" s="4"/>
      <c r="DC1440" s="4"/>
      <c r="DD1440" s="4"/>
      <c r="DE1440" s="4"/>
      <c r="DF1440" s="4"/>
      <c r="DG1440" s="4"/>
      <c r="DH1440" s="4"/>
      <c r="DI1440" s="4"/>
      <c r="DJ1440" s="4"/>
      <c r="DK1440" s="4"/>
      <c r="DL1440" s="4"/>
      <c r="DM1440" s="4"/>
      <c r="DN1440" s="4"/>
      <c r="DO1440" s="4"/>
      <c r="DP1440" s="4"/>
      <c r="DQ1440" s="4"/>
      <c r="DR1440" s="4"/>
      <c r="DS1440" s="4"/>
      <c r="DT1440" s="4"/>
      <c r="DU1440" s="4"/>
      <c r="DV1440" s="4"/>
      <c r="DW1440" s="4"/>
      <c r="DX1440" s="4"/>
      <c r="DY1440" s="4"/>
      <c r="DZ1440" s="4"/>
      <c r="EA1440" s="4"/>
      <c r="EB1440" s="4"/>
      <c r="EC1440" s="4"/>
      <c r="ED1440" s="4"/>
      <c r="EE1440" s="4"/>
      <c r="EF1440" s="4"/>
      <c r="EG1440" s="4"/>
      <c r="EH1440" s="4"/>
      <c r="EI1440" s="4"/>
      <c r="EJ1440" s="4"/>
      <c r="EK1440" s="4"/>
      <c r="EL1440" s="4"/>
      <c r="EM1440" s="4"/>
      <c r="EN1440" s="4"/>
      <c r="EO1440" s="4"/>
      <c r="EP1440" s="4"/>
      <c r="EQ1440" s="4"/>
      <c r="ER1440" s="4"/>
      <c r="ES1440" s="4"/>
      <c r="ET1440" s="4"/>
      <c r="EU1440" s="4"/>
      <c r="EV1440" s="4"/>
      <c r="EW1440" s="4"/>
      <c r="EX1440" s="4"/>
      <c r="EY1440" s="4"/>
      <c r="EZ1440" s="4"/>
    </row>
    <row r="1441" spans="1:156" ht="12.75" customHeight="1" x14ac:dyDescent="0.45">
      <c r="A1441" s="4" t="s">
        <v>2668</v>
      </c>
      <c r="B1441" s="4" t="s">
        <v>2242</v>
      </c>
      <c r="C1441" s="4" t="s">
        <v>2742</v>
      </c>
      <c r="D1441" s="4" t="s">
        <v>2743</v>
      </c>
      <c r="E1441" s="4" t="s">
        <v>2258</v>
      </c>
      <c r="F1441" s="4" t="s">
        <v>2744</v>
      </c>
      <c r="G1441" s="4" t="s">
        <v>2745</v>
      </c>
      <c r="H1441" s="4" t="s">
        <v>2746</v>
      </c>
      <c r="I1441" s="4"/>
      <c r="J1441" s="4"/>
      <c r="K1441" s="4"/>
      <c r="L1441" s="4"/>
      <c r="M1441" s="4"/>
      <c r="N1441" s="4"/>
      <c r="O1441" s="4"/>
      <c r="P1441" s="4"/>
      <c r="Q1441" s="4"/>
      <c r="R1441" s="4"/>
      <c r="S1441" s="4"/>
      <c r="T1441" s="4"/>
      <c r="U1441" s="4"/>
      <c r="V1441" s="4"/>
      <c r="W1441" s="4"/>
      <c r="X1441" s="4"/>
      <c r="Y1441" s="4"/>
      <c r="Z1441" s="4"/>
      <c r="AA1441" s="4"/>
      <c r="AB1441" s="4"/>
      <c r="AC1441" s="4"/>
      <c r="AD1441" s="4"/>
      <c r="AE1441" s="4"/>
      <c r="AF1441" s="4"/>
      <c r="AG1441" s="4"/>
      <c r="AH1441" s="4"/>
      <c r="AI1441" s="4"/>
      <c r="AJ1441" s="4"/>
      <c r="AK1441" s="4"/>
      <c r="AL1441" s="4"/>
      <c r="AM1441" s="4"/>
      <c r="AN1441" s="4"/>
      <c r="AO1441" s="4"/>
      <c r="AP1441" s="4"/>
      <c r="AQ1441" s="4"/>
      <c r="AR1441" s="4"/>
      <c r="AS1441" s="4"/>
      <c r="AT1441" s="4"/>
      <c r="AU1441" s="4"/>
      <c r="AV1441" s="4"/>
      <c r="AW1441" s="4"/>
      <c r="AX1441" s="4"/>
      <c r="AY1441" s="4"/>
      <c r="AZ1441" s="4"/>
      <c r="BA1441" s="4"/>
      <c r="BB1441" s="4"/>
      <c r="BC1441" s="4"/>
      <c r="BD1441" s="4"/>
      <c r="BE1441" s="4"/>
      <c r="BF1441" s="4"/>
      <c r="BG1441" s="4"/>
      <c r="BH1441" s="4"/>
      <c r="BI1441" s="4"/>
      <c r="BJ1441" s="4"/>
      <c r="BK1441" s="4"/>
      <c r="BL1441" s="4"/>
      <c r="BM1441" s="4"/>
      <c r="BN1441" s="4"/>
      <c r="BO1441" s="4"/>
      <c r="BP1441" s="4"/>
      <c r="BQ1441" s="4"/>
      <c r="BR1441" s="4"/>
      <c r="BS1441" s="4"/>
      <c r="BT1441" s="4"/>
      <c r="BU1441" s="4"/>
      <c r="BV1441" s="4"/>
      <c r="BW1441" s="4"/>
      <c r="BX1441" s="4"/>
      <c r="BY1441" s="4"/>
      <c r="BZ1441" s="4"/>
      <c r="CA1441" s="4"/>
      <c r="CB1441" s="4"/>
      <c r="CC1441" s="4"/>
      <c r="CD1441" s="4"/>
      <c r="CE1441" s="4"/>
      <c r="CF1441" s="4"/>
      <c r="CG1441" s="4"/>
      <c r="CH1441" s="4"/>
      <c r="CI1441" s="4"/>
      <c r="CJ1441" s="4"/>
      <c r="CK1441" s="4"/>
      <c r="CL1441" s="4"/>
      <c r="CM1441" s="4"/>
      <c r="CN1441" s="4"/>
      <c r="CO1441" s="4"/>
      <c r="CP1441" s="4"/>
      <c r="CQ1441" s="4"/>
      <c r="CR1441" s="4"/>
      <c r="CS1441" s="4"/>
      <c r="CT1441" s="4"/>
      <c r="CU1441" s="4"/>
      <c r="CV1441" s="4"/>
      <c r="CW1441" s="4"/>
      <c r="CX1441" s="4"/>
      <c r="CY1441" s="4"/>
      <c r="CZ1441" s="4"/>
      <c r="DA1441" s="4"/>
      <c r="DB1441" s="4"/>
      <c r="DC1441" s="4"/>
      <c r="DD1441" s="4"/>
      <c r="DE1441" s="4"/>
      <c r="DF1441" s="4"/>
      <c r="DG1441" s="4"/>
      <c r="DH1441" s="4"/>
      <c r="DI1441" s="4"/>
      <c r="DJ1441" s="4"/>
      <c r="DK1441" s="4"/>
      <c r="DL1441" s="4"/>
      <c r="DM1441" s="4"/>
      <c r="DN1441" s="4"/>
      <c r="DO1441" s="4"/>
      <c r="DP1441" s="4"/>
      <c r="DQ1441" s="4"/>
      <c r="DR1441" s="4"/>
      <c r="DS1441" s="4"/>
      <c r="DT1441" s="4"/>
      <c r="DU1441" s="4"/>
      <c r="DV1441" s="4"/>
      <c r="DW1441" s="4"/>
      <c r="DX1441" s="4"/>
      <c r="DY1441" s="4"/>
      <c r="DZ1441" s="4"/>
      <c r="EA1441" s="4"/>
      <c r="EB1441" s="4"/>
      <c r="EC1441" s="4"/>
      <c r="ED1441" s="4"/>
      <c r="EE1441" s="4"/>
      <c r="EF1441" s="4"/>
      <c r="EG1441" s="4"/>
      <c r="EH1441" s="4"/>
      <c r="EI1441" s="4"/>
      <c r="EJ1441" s="4"/>
      <c r="EK1441" s="4"/>
      <c r="EL1441" s="4"/>
      <c r="EM1441" s="4"/>
      <c r="EN1441" s="4"/>
      <c r="EO1441" s="4"/>
      <c r="EP1441" s="4"/>
      <c r="EQ1441" s="4"/>
      <c r="ER1441" s="4"/>
      <c r="ES1441" s="4"/>
      <c r="ET1441" s="4"/>
      <c r="EU1441" s="4"/>
      <c r="EV1441" s="4"/>
      <c r="EW1441" s="4"/>
      <c r="EX1441" s="4"/>
      <c r="EY1441" s="4"/>
      <c r="EZ1441" s="4"/>
    </row>
    <row r="1442" spans="1:156" ht="12.75" customHeight="1" x14ac:dyDescent="0.45">
      <c r="A1442" s="4" t="s">
        <v>2668</v>
      </c>
      <c r="B1442" s="4" t="s">
        <v>2242</v>
      </c>
      <c r="C1442" s="4" t="s">
        <v>2747</v>
      </c>
      <c r="D1442" s="4" t="s">
        <v>2748</v>
      </c>
      <c r="E1442" s="4" t="s">
        <v>2258</v>
      </c>
      <c r="F1442" s="4" t="s">
        <v>2749</v>
      </c>
      <c r="G1442" s="4" t="s">
        <v>2750</v>
      </c>
      <c r="H1442" s="4" t="s">
        <v>2751</v>
      </c>
      <c r="I1442" s="4" t="s">
        <v>2752</v>
      </c>
      <c r="J1442" s="4"/>
      <c r="K1442" s="4"/>
      <c r="L1442" s="4"/>
      <c r="M1442" s="4"/>
      <c r="N1442" s="4"/>
      <c r="O1442" s="4"/>
      <c r="P1442" s="4"/>
      <c r="Q1442" s="4"/>
      <c r="R1442" s="4"/>
      <c r="S1442" s="4"/>
      <c r="T1442" s="4"/>
      <c r="U1442" s="4"/>
      <c r="V1442" s="4"/>
      <c r="W1442" s="4"/>
      <c r="X1442" s="4"/>
      <c r="Y1442" s="4"/>
      <c r="Z1442" s="4"/>
      <c r="AA1442" s="4"/>
      <c r="AB1442" s="4"/>
      <c r="AC1442" s="4"/>
      <c r="AD1442" s="4"/>
      <c r="AE1442" s="4"/>
      <c r="AF1442" s="4"/>
      <c r="AG1442" s="4"/>
      <c r="AH1442" s="4"/>
      <c r="AI1442" s="4"/>
      <c r="AJ1442" s="4"/>
      <c r="AK1442" s="4"/>
      <c r="AL1442" s="4"/>
      <c r="AM1442" s="4"/>
      <c r="AN1442" s="4"/>
      <c r="AO1442" s="4"/>
      <c r="AP1442" s="4"/>
      <c r="AQ1442" s="4"/>
      <c r="AR1442" s="4"/>
      <c r="AS1442" s="4"/>
      <c r="AT1442" s="4"/>
      <c r="AU1442" s="4"/>
      <c r="AV1442" s="4"/>
      <c r="AW1442" s="4"/>
      <c r="AX1442" s="4"/>
      <c r="AY1442" s="4"/>
      <c r="AZ1442" s="4"/>
      <c r="BA1442" s="4"/>
      <c r="BB1442" s="4"/>
      <c r="BC1442" s="4"/>
      <c r="BD1442" s="4"/>
      <c r="BE1442" s="4"/>
      <c r="BF1442" s="4"/>
      <c r="BG1442" s="4"/>
      <c r="BH1442" s="4"/>
      <c r="BI1442" s="4"/>
      <c r="BJ1442" s="4"/>
      <c r="BK1442" s="4"/>
      <c r="BL1442" s="4"/>
      <c r="BM1442" s="4"/>
      <c r="BN1442" s="4"/>
      <c r="BO1442" s="4"/>
      <c r="BP1442" s="4"/>
      <c r="BQ1442" s="4"/>
      <c r="BR1442" s="4"/>
      <c r="BS1442" s="4"/>
      <c r="BT1442" s="4"/>
      <c r="BU1442" s="4"/>
      <c r="BV1442" s="4"/>
      <c r="BW1442" s="4"/>
      <c r="BX1442" s="4"/>
      <c r="BY1442" s="4"/>
      <c r="BZ1442" s="4"/>
      <c r="CA1442" s="4"/>
      <c r="CB1442" s="4"/>
      <c r="CC1442" s="4"/>
      <c r="CD1442" s="4"/>
      <c r="CE1442" s="4"/>
      <c r="CF1442" s="4"/>
      <c r="CG1442" s="4"/>
      <c r="CH1442" s="4"/>
      <c r="CI1442" s="4"/>
      <c r="CJ1442" s="4"/>
      <c r="CK1442" s="4"/>
      <c r="CL1442" s="4"/>
      <c r="CM1442" s="4"/>
      <c r="CN1442" s="4"/>
      <c r="CO1442" s="4"/>
      <c r="CP1442" s="4"/>
      <c r="CQ1442" s="4"/>
      <c r="CR1442" s="4"/>
      <c r="CS1442" s="4"/>
      <c r="CT1442" s="4"/>
      <c r="CU1442" s="4"/>
      <c r="CV1442" s="4"/>
      <c r="CW1442" s="4"/>
      <c r="CX1442" s="4"/>
      <c r="CY1442" s="4"/>
      <c r="CZ1442" s="4"/>
      <c r="DA1442" s="4"/>
      <c r="DB1442" s="4"/>
      <c r="DC1442" s="4"/>
      <c r="DD1442" s="4"/>
      <c r="DE1442" s="4"/>
      <c r="DF1442" s="4"/>
      <c r="DG1442" s="4"/>
      <c r="DH1442" s="4"/>
      <c r="DI1442" s="4"/>
      <c r="DJ1442" s="4"/>
      <c r="DK1442" s="4"/>
      <c r="DL1442" s="4"/>
      <c r="DM1442" s="4"/>
      <c r="DN1442" s="4"/>
      <c r="DO1442" s="4"/>
      <c r="DP1442" s="4"/>
      <c r="DQ1442" s="4"/>
      <c r="DR1442" s="4"/>
      <c r="DS1442" s="4"/>
      <c r="DT1442" s="4"/>
      <c r="DU1442" s="4"/>
      <c r="DV1442" s="4"/>
      <c r="DW1442" s="4"/>
      <c r="DX1442" s="4"/>
      <c r="DY1442" s="4"/>
      <c r="DZ1442" s="4"/>
      <c r="EA1442" s="4"/>
      <c r="EB1442" s="4"/>
      <c r="EC1442" s="4"/>
      <c r="ED1442" s="4"/>
      <c r="EE1442" s="4"/>
      <c r="EF1442" s="4"/>
      <c r="EG1442" s="4"/>
      <c r="EH1442" s="4"/>
      <c r="EI1442" s="4"/>
      <c r="EJ1442" s="4"/>
      <c r="EK1442" s="4"/>
      <c r="EL1442" s="4"/>
      <c r="EM1442" s="4"/>
      <c r="EN1442" s="4"/>
      <c r="EO1442" s="4"/>
      <c r="EP1442" s="4"/>
      <c r="EQ1442" s="4"/>
      <c r="ER1442" s="4"/>
      <c r="ES1442" s="4"/>
      <c r="ET1442" s="4"/>
      <c r="EU1442" s="4"/>
      <c r="EV1442" s="4"/>
      <c r="EW1442" s="4"/>
      <c r="EX1442" s="4"/>
      <c r="EY1442" s="4"/>
      <c r="EZ1442" s="4"/>
    </row>
    <row r="1443" spans="1:156" ht="12.75" customHeight="1" x14ac:dyDescent="0.45">
      <c r="A1443" s="4" t="s">
        <v>2668</v>
      </c>
      <c r="B1443" s="4" t="s">
        <v>2242</v>
      </c>
      <c r="C1443" s="4" t="s">
        <v>2753</v>
      </c>
      <c r="D1443" s="4" t="s">
        <v>2754</v>
      </c>
      <c r="E1443" s="4" t="s">
        <v>2258</v>
      </c>
      <c r="F1443" s="4" t="s">
        <v>2755</v>
      </c>
      <c r="G1443" s="4" t="s">
        <v>2756</v>
      </c>
      <c r="H1443" s="4" t="s">
        <v>2757</v>
      </c>
      <c r="I1443" s="4" t="s">
        <v>2758</v>
      </c>
      <c r="J1443" s="4"/>
      <c r="K1443" s="4"/>
      <c r="L1443" s="4"/>
      <c r="M1443" s="4"/>
      <c r="N1443" s="4"/>
      <c r="O1443" s="4"/>
      <c r="P1443" s="4"/>
      <c r="Q1443" s="4"/>
      <c r="R1443" s="4"/>
      <c r="S1443" s="4"/>
      <c r="T1443" s="4"/>
      <c r="U1443" s="4"/>
      <c r="V1443" s="4"/>
      <c r="W1443" s="4"/>
      <c r="X1443" s="4"/>
      <c r="Y1443" s="4"/>
      <c r="Z1443" s="4"/>
      <c r="AA1443" s="4"/>
      <c r="AB1443" s="4"/>
      <c r="AC1443" s="4"/>
      <c r="AD1443" s="4"/>
      <c r="AE1443" s="4"/>
      <c r="AF1443" s="4"/>
      <c r="AG1443" s="4"/>
      <c r="AH1443" s="4"/>
      <c r="AI1443" s="4"/>
      <c r="AJ1443" s="4"/>
      <c r="AK1443" s="4"/>
      <c r="AL1443" s="4"/>
      <c r="AM1443" s="4"/>
      <c r="AN1443" s="4"/>
      <c r="AO1443" s="4"/>
      <c r="AP1443" s="4"/>
      <c r="AQ1443" s="4"/>
      <c r="AR1443" s="4"/>
      <c r="AS1443" s="4"/>
      <c r="AT1443" s="4"/>
      <c r="AU1443" s="4"/>
      <c r="AV1443" s="4"/>
      <c r="AW1443" s="4"/>
      <c r="AX1443" s="4"/>
      <c r="AY1443" s="4"/>
      <c r="AZ1443" s="4"/>
      <c r="BA1443" s="4"/>
      <c r="BB1443" s="4"/>
      <c r="BC1443" s="4"/>
      <c r="BD1443" s="4"/>
      <c r="BE1443" s="4"/>
      <c r="BF1443" s="4"/>
      <c r="BG1443" s="4"/>
      <c r="BH1443" s="4"/>
      <c r="BI1443" s="4"/>
      <c r="BJ1443" s="4"/>
      <c r="BK1443" s="4"/>
      <c r="BL1443" s="4"/>
      <c r="BM1443" s="4"/>
      <c r="BN1443" s="4"/>
      <c r="BO1443" s="4"/>
      <c r="BP1443" s="4"/>
      <c r="BQ1443" s="4"/>
      <c r="BR1443" s="4"/>
      <c r="BS1443" s="4"/>
      <c r="BT1443" s="4"/>
      <c r="BU1443" s="4"/>
      <c r="BV1443" s="4"/>
      <c r="BW1443" s="4"/>
      <c r="BX1443" s="4"/>
      <c r="BY1443" s="4"/>
      <c r="BZ1443" s="4"/>
      <c r="CA1443" s="4"/>
      <c r="CB1443" s="4"/>
      <c r="CC1443" s="4"/>
      <c r="CD1443" s="4"/>
      <c r="CE1443" s="4"/>
      <c r="CF1443" s="4"/>
      <c r="CG1443" s="4"/>
      <c r="CH1443" s="4"/>
      <c r="CI1443" s="4"/>
      <c r="CJ1443" s="4"/>
      <c r="CK1443" s="4"/>
      <c r="CL1443" s="4"/>
      <c r="CM1443" s="4"/>
      <c r="CN1443" s="4"/>
      <c r="CO1443" s="4"/>
      <c r="CP1443" s="4"/>
      <c r="CQ1443" s="4"/>
      <c r="CR1443" s="4"/>
      <c r="CS1443" s="4"/>
      <c r="CT1443" s="4"/>
      <c r="CU1443" s="4"/>
      <c r="CV1443" s="4"/>
      <c r="CW1443" s="4"/>
      <c r="CX1443" s="4"/>
      <c r="CY1443" s="4"/>
      <c r="CZ1443" s="4"/>
      <c r="DA1443" s="4"/>
      <c r="DB1443" s="4"/>
      <c r="DC1443" s="4"/>
      <c r="DD1443" s="4"/>
      <c r="DE1443" s="4"/>
      <c r="DF1443" s="4"/>
      <c r="DG1443" s="4"/>
      <c r="DH1443" s="4"/>
      <c r="DI1443" s="4"/>
      <c r="DJ1443" s="4"/>
      <c r="DK1443" s="4"/>
      <c r="DL1443" s="4"/>
      <c r="DM1443" s="4"/>
      <c r="DN1443" s="4"/>
      <c r="DO1443" s="4"/>
      <c r="DP1443" s="4"/>
      <c r="DQ1443" s="4"/>
      <c r="DR1443" s="4"/>
      <c r="DS1443" s="4"/>
      <c r="DT1443" s="4"/>
      <c r="DU1443" s="4"/>
      <c r="DV1443" s="4"/>
      <c r="DW1443" s="4"/>
      <c r="DX1443" s="4"/>
      <c r="DY1443" s="4"/>
      <c r="DZ1443" s="4"/>
      <c r="EA1443" s="4"/>
      <c r="EB1443" s="4"/>
      <c r="EC1443" s="4"/>
      <c r="ED1443" s="4"/>
      <c r="EE1443" s="4"/>
      <c r="EF1443" s="4"/>
      <c r="EG1443" s="4"/>
      <c r="EH1443" s="4"/>
      <c r="EI1443" s="4"/>
      <c r="EJ1443" s="4"/>
      <c r="EK1443" s="4"/>
      <c r="EL1443" s="4"/>
      <c r="EM1443" s="4"/>
      <c r="EN1443" s="4"/>
      <c r="EO1443" s="4"/>
      <c r="EP1443" s="4"/>
      <c r="EQ1443" s="4"/>
      <c r="ER1443" s="4"/>
      <c r="ES1443" s="4"/>
      <c r="ET1443" s="4"/>
      <c r="EU1443" s="4"/>
      <c r="EV1443" s="4"/>
      <c r="EW1443" s="4"/>
      <c r="EX1443" s="4"/>
      <c r="EY1443" s="4"/>
      <c r="EZ1443" s="4"/>
    </row>
    <row r="1444" spans="1:156" ht="12.75" customHeight="1" x14ac:dyDescent="0.45">
      <c r="A1444" s="4" t="s">
        <v>2668</v>
      </c>
      <c r="B1444" s="4" t="s">
        <v>2242</v>
      </c>
      <c r="C1444" s="4" t="s">
        <v>2759</v>
      </c>
      <c r="D1444" s="4" t="s">
        <v>2760</v>
      </c>
      <c r="E1444" s="4" t="s">
        <v>2258</v>
      </c>
      <c r="F1444" s="4" t="s">
        <v>2761</v>
      </c>
      <c r="G1444" s="4" t="s">
        <v>2762</v>
      </c>
      <c r="H1444" s="4" t="s">
        <v>2763</v>
      </c>
      <c r="I1444" s="4" t="s">
        <v>2758</v>
      </c>
      <c r="J1444" s="4"/>
      <c r="K1444" s="4"/>
      <c r="L1444" s="4"/>
      <c r="M1444" s="4"/>
      <c r="N1444" s="4"/>
      <c r="O1444" s="4"/>
      <c r="P1444" s="4"/>
      <c r="Q1444" s="4"/>
      <c r="R1444" s="4"/>
      <c r="S1444" s="4"/>
      <c r="T1444" s="4"/>
      <c r="U1444" s="4"/>
      <c r="V1444" s="4"/>
      <c r="W1444" s="4"/>
      <c r="X1444" s="4"/>
      <c r="Y1444" s="4"/>
      <c r="Z1444" s="4"/>
      <c r="AA1444" s="4"/>
      <c r="AB1444" s="4"/>
      <c r="AC1444" s="4"/>
      <c r="AD1444" s="4"/>
      <c r="AE1444" s="4"/>
      <c r="AF1444" s="4"/>
      <c r="AG1444" s="4"/>
      <c r="AH1444" s="4"/>
      <c r="AI1444" s="4"/>
      <c r="AJ1444" s="4"/>
      <c r="AK1444" s="4"/>
      <c r="AL1444" s="4"/>
      <c r="AM1444" s="4"/>
      <c r="AN1444" s="4"/>
      <c r="AO1444" s="4"/>
      <c r="AP1444" s="4"/>
      <c r="AQ1444" s="4"/>
      <c r="AR1444" s="4"/>
      <c r="AS1444" s="4"/>
      <c r="AT1444" s="4"/>
      <c r="AU1444" s="4"/>
      <c r="AV1444" s="4"/>
      <c r="AW1444" s="4"/>
      <c r="AX1444" s="4"/>
      <c r="AY1444" s="4"/>
      <c r="AZ1444" s="4"/>
      <c r="BA1444" s="4"/>
      <c r="BB1444" s="4"/>
      <c r="BC1444" s="4"/>
      <c r="BD1444" s="4"/>
      <c r="BE1444" s="4"/>
      <c r="BF1444" s="4"/>
      <c r="BG1444" s="4"/>
      <c r="BH1444" s="4"/>
      <c r="BI1444" s="4"/>
      <c r="BJ1444" s="4"/>
      <c r="BK1444" s="4"/>
      <c r="BL1444" s="4"/>
      <c r="BM1444" s="4"/>
      <c r="BN1444" s="4"/>
      <c r="BO1444" s="4"/>
      <c r="BP1444" s="4"/>
      <c r="BQ1444" s="4"/>
      <c r="BR1444" s="4"/>
      <c r="BS1444" s="4"/>
      <c r="BT1444" s="4"/>
      <c r="BU1444" s="4"/>
      <c r="BV1444" s="4"/>
      <c r="BW1444" s="4"/>
      <c r="BX1444" s="4"/>
      <c r="BY1444" s="4"/>
      <c r="BZ1444" s="4"/>
      <c r="CA1444" s="4"/>
      <c r="CB1444" s="4"/>
      <c r="CC1444" s="4"/>
      <c r="CD1444" s="4"/>
      <c r="CE1444" s="4"/>
      <c r="CF1444" s="4"/>
      <c r="CG1444" s="4"/>
      <c r="CH1444" s="4"/>
      <c r="CI1444" s="4"/>
      <c r="CJ1444" s="4"/>
      <c r="CK1444" s="4"/>
      <c r="CL1444" s="4"/>
      <c r="CM1444" s="4"/>
      <c r="CN1444" s="4"/>
      <c r="CO1444" s="4"/>
      <c r="CP1444" s="4"/>
      <c r="CQ1444" s="4"/>
      <c r="CR1444" s="4"/>
      <c r="CS1444" s="4"/>
      <c r="CT1444" s="4"/>
      <c r="CU1444" s="4"/>
      <c r="CV1444" s="4"/>
      <c r="CW1444" s="4"/>
      <c r="CX1444" s="4"/>
      <c r="CY1444" s="4"/>
      <c r="CZ1444" s="4"/>
      <c r="DA1444" s="4"/>
      <c r="DB1444" s="4"/>
      <c r="DC1444" s="4"/>
      <c r="DD1444" s="4"/>
      <c r="DE1444" s="4"/>
      <c r="DF1444" s="4"/>
      <c r="DG1444" s="4"/>
      <c r="DH1444" s="4"/>
      <c r="DI1444" s="4"/>
      <c r="DJ1444" s="4"/>
      <c r="DK1444" s="4"/>
      <c r="DL1444" s="4"/>
      <c r="DM1444" s="4"/>
      <c r="DN1444" s="4"/>
      <c r="DO1444" s="4"/>
      <c r="DP1444" s="4"/>
      <c r="DQ1444" s="4"/>
      <c r="DR1444" s="4"/>
      <c r="DS1444" s="4"/>
      <c r="DT1444" s="4"/>
      <c r="DU1444" s="4"/>
      <c r="DV1444" s="4"/>
      <c r="DW1444" s="4"/>
      <c r="DX1444" s="4"/>
      <c r="DY1444" s="4"/>
      <c r="DZ1444" s="4"/>
      <c r="EA1444" s="4"/>
      <c r="EB1444" s="4"/>
      <c r="EC1444" s="4"/>
      <c r="ED1444" s="4"/>
      <c r="EE1444" s="4"/>
      <c r="EF1444" s="4"/>
      <c r="EG1444" s="4"/>
      <c r="EH1444" s="4"/>
      <c r="EI1444" s="4"/>
      <c r="EJ1444" s="4"/>
      <c r="EK1444" s="4"/>
      <c r="EL1444" s="4"/>
      <c r="EM1444" s="4"/>
      <c r="EN1444" s="4"/>
      <c r="EO1444" s="4"/>
      <c r="EP1444" s="4"/>
      <c r="EQ1444" s="4"/>
      <c r="ER1444" s="4"/>
      <c r="ES1444" s="4"/>
      <c r="ET1444" s="4"/>
      <c r="EU1444" s="4"/>
      <c r="EV1444" s="4"/>
      <c r="EW1444" s="4"/>
      <c r="EX1444" s="4"/>
      <c r="EY1444" s="4"/>
      <c r="EZ1444" s="4"/>
    </row>
    <row r="1445" spans="1:156" ht="12.75" customHeight="1" x14ac:dyDescent="0.45">
      <c r="A1445" s="4" t="s">
        <v>2668</v>
      </c>
      <c r="B1445" s="4" t="s">
        <v>2242</v>
      </c>
      <c r="C1445" s="4" t="s">
        <v>2764</v>
      </c>
      <c r="D1445" s="4" t="s">
        <v>2765</v>
      </c>
      <c r="E1445" s="4" t="s">
        <v>2258</v>
      </c>
      <c r="F1445" s="4" t="s">
        <v>2766</v>
      </c>
      <c r="G1445" s="4" t="s">
        <v>2767</v>
      </c>
      <c r="H1445" s="4" t="s">
        <v>2768</v>
      </c>
      <c r="I1445" s="4" t="s">
        <v>2769</v>
      </c>
      <c r="J1445" s="4"/>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c r="AY1445" s="4"/>
      <c r="AZ1445" s="4"/>
      <c r="BA1445" s="4"/>
      <c r="BB1445" s="4"/>
      <c r="BC1445" s="4"/>
      <c r="BD1445" s="4"/>
      <c r="BE1445" s="4"/>
      <c r="BF1445" s="4"/>
      <c r="BG1445" s="4"/>
      <c r="BH1445" s="4"/>
      <c r="BI1445" s="4"/>
      <c r="BJ1445" s="4"/>
      <c r="BK1445" s="4"/>
      <c r="BL1445" s="4"/>
      <c r="BM1445" s="4"/>
      <c r="BN1445" s="4"/>
      <c r="BO1445" s="4"/>
      <c r="BP1445" s="4"/>
      <c r="BQ1445" s="4"/>
      <c r="BR1445" s="4"/>
      <c r="BS1445" s="4"/>
      <c r="BT1445" s="4"/>
      <c r="BU1445" s="4"/>
      <c r="BV1445" s="4"/>
      <c r="BW1445" s="4"/>
      <c r="BX1445" s="4"/>
      <c r="BY1445" s="4"/>
      <c r="BZ1445" s="4"/>
      <c r="CA1445" s="4"/>
      <c r="CB1445" s="4"/>
      <c r="CC1445" s="4"/>
      <c r="CD1445" s="4"/>
      <c r="CE1445" s="4"/>
      <c r="CF1445" s="4"/>
      <c r="CG1445" s="4"/>
      <c r="CH1445" s="4"/>
      <c r="CI1445" s="4"/>
      <c r="CJ1445" s="4"/>
      <c r="CK1445" s="4"/>
      <c r="CL1445" s="4"/>
      <c r="CM1445" s="4"/>
      <c r="CN1445" s="4"/>
      <c r="CO1445" s="4"/>
      <c r="CP1445" s="4"/>
      <c r="CQ1445" s="4"/>
      <c r="CR1445" s="4"/>
      <c r="CS1445" s="4"/>
      <c r="CT1445" s="4"/>
      <c r="CU1445" s="4"/>
      <c r="CV1445" s="4"/>
      <c r="CW1445" s="4"/>
      <c r="CX1445" s="4"/>
      <c r="CY1445" s="4"/>
      <c r="CZ1445" s="4"/>
      <c r="DA1445" s="4"/>
      <c r="DB1445" s="4"/>
      <c r="DC1445" s="4"/>
      <c r="DD1445" s="4"/>
      <c r="DE1445" s="4"/>
      <c r="DF1445" s="4"/>
      <c r="DG1445" s="4"/>
      <c r="DH1445" s="4"/>
      <c r="DI1445" s="4"/>
      <c r="DJ1445" s="4"/>
      <c r="DK1445" s="4"/>
      <c r="DL1445" s="4"/>
      <c r="DM1445" s="4"/>
      <c r="DN1445" s="4"/>
      <c r="DO1445" s="4"/>
      <c r="DP1445" s="4"/>
      <c r="DQ1445" s="4"/>
      <c r="DR1445" s="4"/>
      <c r="DS1445" s="4"/>
      <c r="DT1445" s="4"/>
      <c r="DU1445" s="4"/>
      <c r="DV1445" s="4"/>
      <c r="DW1445" s="4"/>
      <c r="DX1445" s="4"/>
      <c r="DY1445" s="4"/>
      <c r="DZ1445" s="4"/>
      <c r="EA1445" s="4"/>
      <c r="EB1445" s="4"/>
      <c r="EC1445" s="4"/>
      <c r="ED1445" s="4"/>
      <c r="EE1445" s="4"/>
      <c r="EF1445" s="4"/>
      <c r="EG1445" s="4"/>
      <c r="EH1445" s="4"/>
      <c r="EI1445" s="4"/>
      <c r="EJ1445" s="4"/>
      <c r="EK1445" s="4"/>
      <c r="EL1445" s="4"/>
      <c r="EM1445" s="4"/>
      <c r="EN1445" s="4"/>
      <c r="EO1445" s="4"/>
      <c r="EP1445" s="4"/>
      <c r="EQ1445" s="4"/>
      <c r="ER1445" s="4"/>
      <c r="ES1445" s="4"/>
      <c r="ET1445" s="4"/>
      <c r="EU1445" s="4"/>
      <c r="EV1445" s="4"/>
      <c r="EW1445" s="4"/>
      <c r="EX1445" s="4"/>
      <c r="EY1445" s="4"/>
      <c r="EZ1445" s="4"/>
    </row>
    <row r="1446" spans="1:156" ht="12.75" customHeight="1" x14ac:dyDescent="0.45">
      <c r="A1446" s="4" t="s">
        <v>2668</v>
      </c>
      <c r="B1446" s="4" t="s">
        <v>2242</v>
      </c>
      <c r="C1446" s="4" t="s">
        <v>2770</v>
      </c>
      <c r="D1446" s="4" t="s">
        <v>2771</v>
      </c>
      <c r="E1446" s="4" t="s">
        <v>2258</v>
      </c>
      <c r="F1446" s="4" t="s">
        <v>2772</v>
      </c>
      <c r="G1446" s="4" t="s">
        <v>2773</v>
      </c>
      <c r="H1446" s="4" t="s">
        <v>2774</v>
      </c>
      <c r="I1446" s="4" t="s">
        <v>2775</v>
      </c>
      <c r="J1446" s="4"/>
      <c r="K1446" s="4"/>
      <c r="L1446" s="4"/>
      <c r="M1446" s="4"/>
      <c r="N1446" s="4"/>
      <c r="O1446" s="4"/>
      <c r="P1446" s="4"/>
      <c r="Q1446" s="4"/>
      <c r="R1446" s="4"/>
      <c r="S1446" s="4"/>
      <c r="T1446" s="4"/>
      <c r="U1446" s="4"/>
      <c r="V1446" s="4"/>
      <c r="W1446" s="4"/>
      <c r="X1446" s="4"/>
      <c r="Y1446" s="4"/>
      <c r="Z1446" s="4"/>
      <c r="AA1446" s="4"/>
      <c r="AB1446" s="4"/>
      <c r="AC1446" s="4"/>
      <c r="AD1446" s="4"/>
      <c r="AE1446" s="4"/>
      <c r="AF1446" s="4"/>
      <c r="AG1446" s="4"/>
      <c r="AH1446" s="4"/>
      <c r="AI1446" s="4"/>
      <c r="AJ1446" s="4"/>
      <c r="AK1446" s="4"/>
      <c r="AL1446" s="4"/>
      <c r="AM1446" s="4"/>
      <c r="AN1446" s="4"/>
      <c r="AO1446" s="4"/>
      <c r="AP1446" s="4"/>
      <c r="AQ1446" s="4"/>
      <c r="AR1446" s="4"/>
      <c r="AS1446" s="4"/>
      <c r="AT1446" s="4"/>
      <c r="AU1446" s="4"/>
      <c r="AV1446" s="4"/>
      <c r="AW1446" s="4"/>
      <c r="AX1446" s="4"/>
      <c r="AY1446" s="4"/>
      <c r="AZ1446" s="4"/>
      <c r="BA1446" s="4"/>
      <c r="BB1446" s="4"/>
      <c r="BC1446" s="4"/>
      <c r="BD1446" s="4"/>
      <c r="BE1446" s="4"/>
      <c r="BF1446" s="4"/>
      <c r="BG1446" s="4"/>
      <c r="BH1446" s="4"/>
      <c r="BI1446" s="4"/>
      <c r="BJ1446" s="4"/>
      <c r="BK1446" s="4"/>
      <c r="BL1446" s="4"/>
      <c r="BM1446" s="4"/>
      <c r="BN1446" s="4"/>
      <c r="BO1446" s="4"/>
      <c r="BP1446" s="4"/>
      <c r="BQ1446" s="4"/>
      <c r="BR1446" s="4"/>
      <c r="BS1446" s="4"/>
      <c r="BT1446" s="4"/>
      <c r="BU1446" s="4"/>
      <c r="BV1446" s="4"/>
      <c r="BW1446" s="4"/>
      <c r="BX1446" s="4"/>
      <c r="BY1446" s="4"/>
      <c r="BZ1446" s="4"/>
      <c r="CA1446" s="4"/>
      <c r="CB1446" s="4"/>
      <c r="CC1446" s="4"/>
      <c r="CD1446" s="4"/>
      <c r="CE1446" s="4"/>
      <c r="CF1446" s="4"/>
      <c r="CG1446" s="4"/>
      <c r="CH1446" s="4"/>
      <c r="CI1446" s="4"/>
      <c r="CJ1446" s="4"/>
      <c r="CK1446" s="4"/>
      <c r="CL1446" s="4"/>
      <c r="CM1446" s="4"/>
      <c r="CN1446" s="4"/>
      <c r="CO1446" s="4"/>
      <c r="CP1446" s="4"/>
      <c r="CQ1446" s="4"/>
      <c r="CR1446" s="4"/>
      <c r="CS1446" s="4"/>
      <c r="CT1446" s="4"/>
      <c r="CU1446" s="4"/>
      <c r="CV1446" s="4"/>
      <c r="CW1446" s="4"/>
      <c r="CX1446" s="4"/>
      <c r="CY1446" s="4"/>
      <c r="CZ1446" s="4"/>
      <c r="DA1446" s="4"/>
      <c r="DB1446" s="4"/>
      <c r="DC1446" s="4"/>
      <c r="DD1446" s="4"/>
      <c r="DE1446" s="4"/>
      <c r="DF1446" s="4"/>
      <c r="DG1446" s="4"/>
      <c r="DH1446" s="4"/>
      <c r="DI1446" s="4"/>
      <c r="DJ1446" s="4"/>
      <c r="DK1446" s="4"/>
      <c r="DL1446" s="4"/>
      <c r="DM1446" s="4"/>
      <c r="DN1446" s="4"/>
      <c r="DO1446" s="4"/>
      <c r="DP1446" s="4"/>
      <c r="DQ1446" s="4"/>
      <c r="DR1446" s="4"/>
      <c r="DS1446" s="4"/>
      <c r="DT1446" s="4"/>
      <c r="DU1446" s="4"/>
      <c r="DV1446" s="4"/>
      <c r="DW1446" s="4"/>
      <c r="DX1446" s="4"/>
      <c r="DY1446" s="4"/>
      <c r="DZ1446" s="4"/>
      <c r="EA1446" s="4"/>
      <c r="EB1446" s="4"/>
      <c r="EC1446" s="4"/>
      <c r="ED1446" s="4"/>
      <c r="EE1446" s="4"/>
      <c r="EF1446" s="4"/>
      <c r="EG1446" s="4"/>
      <c r="EH1446" s="4"/>
      <c r="EI1446" s="4"/>
      <c r="EJ1446" s="4"/>
      <c r="EK1446" s="4"/>
      <c r="EL1446" s="4"/>
      <c r="EM1446" s="4"/>
      <c r="EN1446" s="4"/>
      <c r="EO1446" s="4"/>
      <c r="EP1446" s="4"/>
      <c r="EQ1446" s="4"/>
      <c r="ER1446" s="4"/>
      <c r="ES1446" s="4"/>
      <c r="ET1446" s="4"/>
      <c r="EU1446" s="4"/>
      <c r="EV1446" s="4"/>
      <c r="EW1446" s="4"/>
      <c r="EX1446" s="4"/>
      <c r="EY1446" s="4"/>
      <c r="EZ1446" s="4"/>
    </row>
    <row r="1447" spans="1:156" ht="12.75" customHeight="1" x14ac:dyDescent="0.45">
      <c r="A1447" s="4" t="s">
        <v>2668</v>
      </c>
      <c r="B1447" s="4" t="s">
        <v>2242</v>
      </c>
      <c r="C1447" s="4" t="s">
        <v>2776</v>
      </c>
      <c r="D1447" s="4" t="s">
        <v>2519</v>
      </c>
      <c r="E1447" s="4" t="s">
        <v>2258</v>
      </c>
      <c r="F1447" s="4" t="s">
        <v>2520</v>
      </c>
      <c r="G1447" s="4" t="s">
        <v>2268</v>
      </c>
      <c r="H1447" s="4"/>
      <c r="I1447" s="4"/>
      <c r="J1447" s="4"/>
      <c r="K1447" s="4"/>
      <c r="L1447" s="4"/>
      <c r="M1447" s="4"/>
      <c r="N1447" s="4"/>
      <c r="O1447" s="4"/>
      <c r="P1447" s="4"/>
      <c r="Q1447" s="4"/>
      <c r="R1447" s="4"/>
      <c r="S1447" s="4"/>
      <c r="T1447" s="4"/>
      <c r="U1447" s="4"/>
      <c r="V1447" s="4"/>
      <c r="W1447" s="4"/>
      <c r="X1447" s="4"/>
      <c r="Y1447" s="4"/>
      <c r="Z1447" s="4"/>
      <c r="AA1447" s="4"/>
      <c r="AB1447" s="4"/>
      <c r="AC1447" s="4"/>
      <c r="AD1447" s="4"/>
      <c r="AE1447" s="4"/>
      <c r="AF1447" s="4"/>
      <c r="AG1447" s="4"/>
      <c r="AH1447" s="4"/>
      <c r="AI1447" s="4"/>
      <c r="AJ1447" s="4"/>
      <c r="AK1447" s="4"/>
      <c r="AL1447" s="4"/>
      <c r="AM1447" s="4"/>
      <c r="AN1447" s="4"/>
      <c r="AO1447" s="4"/>
      <c r="AP1447" s="4"/>
      <c r="AQ1447" s="4"/>
      <c r="AR1447" s="4"/>
      <c r="AS1447" s="4"/>
      <c r="AT1447" s="4"/>
      <c r="AU1447" s="4"/>
      <c r="AV1447" s="4"/>
      <c r="AW1447" s="4"/>
      <c r="AX1447" s="4"/>
      <c r="AY1447" s="4"/>
      <c r="AZ1447" s="4"/>
      <c r="BA1447" s="4"/>
      <c r="BB1447" s="4"/>
      <c r="BC1447" s="4"/>
      <c r="BD1447" s="4"/>
      <c r="BE1447" s="4"/>
      <c r="BF1447" s="4"/>
      <c r="BG1447" s="4"/>
      <c r="BH1447" s="4"/>
      <c r="BI1447" s="4"/>
      <c r="BJ1447" s="4"/>
      <c r="BK1447" s="4"/>
      <c r="BL1447" s="4"/>
      <c r="BM1447" s="4"/>
      <c r="BN1447" s="4"/>
      <c r="BO1447" s="4"/>
      <c r="BP1447" s="4"/>
      <c r="BQ1447" s="4"/>
      <c r="BR1447" s="4"/>
      <c r="BS1447" s="4"/>
      <c r="BT1447" s="4"/>
      <c r="BU1447" s="4"/>
      <c r="BV1447" s="4"/>
      <c r="BW1447" s="4"/>
      <c r="BX1447" s="4"/>
      <c r="BY1447" s="4"/>
      <c r="BZ1447" s="4"/>
      <c r="CA1447" s="4"/>
      <c r="CB1447" s="4"/>
      <c r="CC1447" s="4"/>
      <c r="CD1447" s="4"/>
      <c r="CE1447" s="4"/>
      <c r="CF1447" s="4"/>
      <c r="CG1447" s="4"/>
      <c r="CH1447" s="4"/>
      <c r="CI1447" s="4"/>
      <c r="CJ1447" s="4"/>
      <c r="CK1447" s="4"/>
      <c r="CL1447" s="4"/>
      <c r="CM1447" s="4"/>
      <c r="CN1447" s="4"/>
      <c r="CO1447" s="4"/>
      <c r="CP1447" s="4"/>
      <c r="CQ1447" s="4"/>
      <c r="CR1447" s="4"/>
      <c r="CS1447" s="4"/>
      <c r="CT1447" s="4"/>
      <c r="CU1447" s="4"/>
      <c r="CV1447" s="4"/>
      <c r="CW1447" s="4"/>
      <c r="CX1447" s="4"/>
      <c r="CY1447" s="4"/>
      <c r="CZ1447" s="4"/>
      <c r="DA1447" s="4"/>
      <c r="DB1447" s="4"/>
      <c r="DC1447" s="4"/>
      <c r="DD1447" s="4"/>
      <c r="DE1447" s="4"/>
      <c r="DF1447" s="4"/>
      <c r="DG1447" s="4"/>
      <c r="DH1447" s="4"/>
      <c r="DI1447" s="4"/>
      <c r="DJ1447" s="4"/>
      <c r="DK1447" s="4"/>
      <c r="DL1447" s="4"/>
      <c r="DM1447" s="4"/>
      <c r="DN1447" s="4"/>
      <c r="DO1447" s="4"/>
      <c r="DP1447" s="4"/>
      <c r="DQ1447" s="4"/>
      <c r="DR1447" s="4"/>
      <c r="DS1447" s="4"/>
      <c r="DT1447" s="4"/>
      <c r="DU1447" s="4"/>
      <c r="DV1447" s="4"/>
      <c r="DW1447" s="4"/>
      <c r="DX1447" s="4"/>
      <c r="DY1447" s="4"/>
      <c r="DZ1447" s="4"/>
      <c r="EA1447" s="4"/>
      <c r="EB1447" s="4"/>
      <c r="EC1447" s="4"/>
      <c r="ED1447" s="4"/>
      <c r="EE1447" s="4"/>
      <c r="EF1447" s="4"/>
      <c r="EG1447" s="4"/>
      <c r="EH1447" s="4"/>
      <c r="EI1447" s="4"/>
      <c r="EJ1447" s="4"/>
      <c r="EK1447" s="4"/>
      <c r="EL1447" s="4"/>
      <c r="EM1447" s="4"/>
      <c r="EN1447" s="4"/>
      <c r="EO1447" s="4"/>
      <c r="EP1447" s="4"/>
      <c r="EQ1447" s="4"/>
      <c r="ER1447" s="4"/>
      <c r="ES1447" s="4"/>
      <c r="ET1447" s="4"/>
      <c r="EU1447" s="4"/>
      <c r="EV1447" s="4"/>
      <c r="EW1447" s="4"/>
      <c r="EX1447" s="4"/>
      <c r="EY1447" s="4"/>
      <c r="EZ1447" s="4"/>
    </row>
    <row r="1448" spans="1:156" ht="12.75" customHeight="1" x14ac:dyDescent="0.45">
      <c r="A1448" s="4" t="s">
        <v>2668</v>
      </c>
      <c r="B1448" s="4" t="s">
        <v>2242</v>
      </c>
      <c r="C1448" s="4" t="s">
        <v>2777</v>
      </c>
      <c r="D1448" s="4" t="s">
        <v>2257</v>
      </c>
      <c r="E1448" s="4" t="s">
        <v>2258</v>
      </c>
      <c r="F1448" s="4" t="s">
        <v>2259</v>
      </c>
      <c r="G1448" s="4" t="s">
        <v>2260</v>
      </c>
      <c r="H1448" s="4" t="s">
        <v>2261</v>
      </c>
      <c r="I1448" s="4"/>
      <c r="J1448" s="4"/>
      <c r="K1448" s="4"/>
      <c r="L1448" s="4"/>
      <c r="M1448" s="4"/>
      <c r="N1448" s="4"/>
      <c r="O1448" s="4"/>
      <c r="P1448" s="4"/>
      <c r="Q1448" s="4"/>
      <c r="R1448" s="4"/>
      <c r="S1448" s="4"/>
      <c r="T1448" s="4"/>
      <c r="U1448" s="4"/>
      <c r="V1448" s="4"/>
      <c r="W1448" s="4"/>
      <c r="X1448" s="4"/>
      <c r="Y1448" s="4"/>
      <c r="Z1448" s="4"/>
      <c r="AA1448" s="4"/>
      <c r="AB1448" s="4"/>
      <c r="AC1448" s="4"/>
      <c r="AD1448" s="4"/>
      <c r="AE1448" s="4"/>
      <c r="AF1448" s="4"/>
      <c r="AG1448" s="4"/>
      <c r="AH1448" s="4"/>
      <c r="AI1448" s="4"/>
      <c r="AJ1448" s="4"/>
      <c r="AK1448" s="4"/>
      <c r="AL1448" s="4"/>
      <c r="AM1448" s="4"/>
      <c r="AN1448" s="4"/>
      <c r="AO1448" s="4"/>
      <c r="AP1448" s="4"/>
      <c r="AQ1448" s="4"/>
      <c r="AR1448" s="4"/>
      <c r="AS1448" s="4"/>
      <c r="AT1448" s="4"/>
      <c r="AU1448" s="4"/>
      <c r="AV1448" s="4"/>
      <c r="AW1448" s="4"/>
      <c r="AX1448" s="4"/>
      <c r="AY1448" s="4"/>
      <c r="AZ1448" s="4"/>
      <c r="BA1448" s="4"/>
      <c r="BB1448" s="4"/>
      <c r="BC1448" s="4"/>
      <c r="BD1448" s="4"/>
      <c r="BE1448" s="4"/>
      <c r="BF1448" s="4"/>
      <c r="BG1448" s="4"/>
      <c r="BH1448" s="4"/>
      <c r="BI1448" s="4"/>
      <c r="BJ1448" s="4"/>
      <c r="BK1448" s="4"/>
      <c r="BL1448" s="4"/>
      <c r="BM1448" s="4"/>
      <c r="BN1448" s="4"/>
      <c r="BO1448" s="4"/>
      <c r="BP1448" s="4"/>
      <c r="BQ1448" s="4"/>
      <c r="BR1448" s="4"/>
      <c r="BS1448" s="4"/>
      <c r="BT1448" s="4"/>
      <c r="BU1448" s="4"/>
      <c r="BV1448" s="4"/>
      <c r="BW1448" s="4"/>
      <c r="BX1448" s="4"/>
      <c r="BY1448" s="4"/>
      <c r="BZ1448" s="4"/>
      <c r="CA1448" s="4"/>
      <c r="CB1448" s="4"/>
      <c r="CC1448" s="4"/>
      <c r="CD1448" s="4"/>
      <c r="CE1448" s="4"/>
      <c r="CF1448" s="4"/>
      <c r="CG1448" s="4"/>
      <c r="CH1448" s="4"/>
      <c r="CI1448" s="4"/>
      <c r="CJ1448" s="4"/>
      <c r="CK1448" s="4"/>
      <c r="CL1448" s="4"/>
      <c r="CM1448" s="4"/>
      <c r="CN1448" s="4"/>
      <c r="CO1448" s="4"/>
      <c r="CP1448" s="4"/>
      <c r="CQ1448" s="4"/>
      <c r="CR1448" s="4"/>
      <c r="CS1448" s="4"/>
      <c r="CT1448" s="4"/>
      <c r="CU1448" s="4"/>
      <c r="CV1448" s="4"/>
      <c r="CW1448" s="4"/>
      <c r="CX1448" s="4"/>
      <c r="CY1448" s="4"/>
      <c r="CZ1448" s="4"/>
      <c r="DA1448" s="4"/>
      <c r="DB1448" s="4"/>
      <c r="DC1448" s="4"/>
      <c r="DD1448" s="4"/>
      <c r="DE1448" s="4"/>
      <c r="DF1448" s="4"/>
      <c r="DG1448" s="4"/>
      <c r="DH1448" s="4"/>
      <c r="DI1448" s="4"/>
      <c r="DJ1448" s="4"/>
      <c r="DK1448" s="4"/>
      <c r="DL1448" s="4"/>
      <c r="DM1448" s="4"/>
      <c r="DN1448" s="4"/>
      <c r="DO1448" s="4"/>
      <c r="DP1448" s="4"/>
      <c r="DQ1448" s="4"/>
      <c r="DR1448" s="4"/>
      <c r="DS1448" s="4"/>
      <c r="DT1448" s="4"/>
      <c r="DU1448" s="4"/>
      <c r="DV1448" s="4"/>
      <c r="DW1448" s="4"/>
      <c r="DX1448" s="4"/>
      <c r="DY1448" s="4"/>
      <c r="DZ1448" s="4"/>
      <c r="EA1448" s="4"/>
      <c r="EB1448" s="4"/>
      <c r="EC1448" s="4"/>
      <c r="ED1448" s="4"/>
      <c r="EE1448" s="4"/>
      <c r="EF1448" s="4"/>
      <c r="EG1448" s="4"/>
      <c r="EH1448" s="4"/>
      <c r="EI1448" s="4"/>
      <c r="EJ1448" s="4"/>
      <c r="EK1448" s="4"/>
      <c r="EL1448" s="4"/>
      <c r="EM1448" s="4"/>
      <c r="EN1448" s="4"/>
      <c r="EO1448" s="4"/>
      <c r="EP1448" s="4"/>
      <c r="EQ1448" s="4"/>
      <c r="ER1448" s="4"/>
      <c r="ES1448" s="4"/>
      <c r="ET1448" s="4"/>
      <c r="EU1448" s="4"/>
      <c r="EV1448" s="4"/>
      <c r="EW1448" s="4"/>
      <c r="EX1448" s="4"/>
      <c r="EY1448" s="4"/>
      <c r="EZ1448" s="4"/>
    </row>
    <row r="1449" spans="1:156" ht="12.75" customHeight="1" x14ac:dyDescent="0.45">
      <c r="A1449" s="4" t="s">
        <v>2778</v>
      </c>
      <c r="B1449" s="4" t="s">
        <v>2242</v>
      </c>
      <c r="C1449" s="4" t="s">
        <v>9</v>
      </c>
      <c r="D1449" s="4" t="s">
        <v>2243</v>
      </c>
      <c r="E1449" s="4" t="s">
        <v>2244</v>
      </c>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4"/>
      <c r="AD1449" s="4"/>
      <c r="AE1449" s="4"/>
      <c r="AF1449" s="4"/>
      <c r="AG1449" s="4"/>
      <c r="AH1449" s="4"/>
      <c r="AI1449" s="4"/>
      <c r="AJ1449" s="4"/>
      <c r="AK1449" s="4"/>
      <c r="AL1449" s="4"/>
      <c r="AM1449" s="4"/>
      <c r="AN1449" s="4"/>
      <c r="AO1449" s="4"/>
      <c r="AP1449" s="4"/>
      <c r="AQ1449" s="4"/>
      <c r="AR1449" s="4"/>
      <c r="AS1449" s="4"/>
      <c r="AT1449" s="4"/>
      <c r="AU1449" s="4"/>
      <c r="AV1449" s="4"/>
      <c r="AW1449" s="4"/>
      <c r="AX1449" s="4"/>
      <c r="AY1449" s="4"/>
      <c r="AZ1449" s="4"/>
      <c r="BA1449" s="4"/>
      <c r="BB1449" s="4"/>
      <c r="BC1449" s="4"/>
      <c r="BD1449" s="4"/>
      <c r="BE1449" s="4"/>
      <c r="BF1449" s="4"/>
      <c r="BG1449" s="4"/>
      <c r="BH1449" s="4"/>
      <c r="BI1449" s="4"/>
      <c r="BJ1449" s="4"/>
      <c r="BK1449" s="4"/>
      <c r="BL1449" s="4"/>
      <c r="BM1449" s="4"/>
      <c r="BN1449" s="4"/>
      <c r="BO1449" s="4"/>
      <c r="BP1449" s="4"/>
      <c r="BQ1449" s="4"/>
      <c r="BR1449" s="4"/>
      <c r="BS1449" s="4"/>
      <c r="BT1449" s="4"/>
      <c r="BU1449" s="4"/>
      <c r="BV1449" s="4"/>
      <c r="BW1449" s="4"/>
      <c r="BX1449" s="4"/>
      <c r="BY1449" s="4"/>
      <c r="BZ1449" s="4"/>
      <c r="CA1449" s="4"/>
      <c r="CB1449" s="4"/>
      <c r="CC1449" s="4"/>
      <c r="CD1449" s="4"/>
      <c r="CE1449" s="4"/>
      <c r="CF1449" s="4"/>
      <c r="CG1449" s="4"/>
      <c r="CH1449" s="4"/>
      <c r="CI1449" s="4"/>
      <c r="CJ1449" s="4"/>
      <c r="CK1449" s="4"/>
      <c r="CL1449" s="4"/>
      <c r="CM1449" s="4"/>
      <c r="CN1449" s="4"/>
      <c r="CO1449" s="4"/>
      <c r="CP1449" s="4"/>
      <c r="CQ1449" s="4"/>
      <c r="CR1449" s="4"/>
      <c r="CS1449" s="4"/>
      <c r="CT1449" s="4"/>
      <c r="CU1449" s="4"/>
      <c r="CV1449" s="4"/>
      <c r="CW1449" s="4"/>
      <c r="CX1449" s="4"/>
      <c r="CY1449" s="4"/>
      <c r="CZ1449" s="4"/>
      <c r="DA1449" s="4"/>
      <c r="DB1449" s="4"/>
      <c r="DC1449" s="4"/>
      <c r="DD1449" s="4"/>
      <c r="DE1449" s="4"/>
      <c r="DF1449" s="4"/>
      <c r="DG1449" s="4"/>
      <c r="DH1449" s="4"/>
      <c r="DI1449" s="4"/>
      <c r="DJ1449" s="4"/>
      <c r="DK1449" s="4"/>
      <c r="DL1449" s="4"/>
      <c r="DM1449" s="4"/>
      <c r="DN1449" s="4"/>
      <c r="DO1449" s="4"/>
      <c r="DP1449" s="4"/>
      <c r="DQ1449" s="4"/>
      <c r="DR1449" s="4"/>
      <c r="DS1449" s="4"/>
      <c r="DT1449" s="4"/>
      <c r="DU1449" s="4"/>
      <c r="DV1449" s="4"/>
      <c r="DW1449" s="4"/>
      <c r="DX1449" s="4"/>
      <c r="DY1449" s="4"/>
      <c r="DZ1449" s="4"/>
      <c r="EA1449" s="4"/>
      <c r="EB1449" s="4"/>
      <c r="EC1449" s="4"/>
      <c r="ED1449" s="4"/>
      <c r="EE1449" s="4"/>
      <c r="EF1449" s="4"/>
      <c r="EG1449" s="4"/>
      <c r="EH1449" s="4"/>
      <c r="EI1449" s="4"/>
      <c r="EJ1449" s="4"/>
      <c r="EK1449" s="4"/>
      <c r="EL1449" s="4"/>
      <c r="EM1449" s="4"/>
      <c r="EN1449" s="4"/>
      <c r="EO1449" s="4"/>
      <c r="EP1449" s="4"/>
      <c r="EQ1449" s="4"/>
      <c r="ER1449" s="4"/>
      <c r="ES1449" s="4"/>
      <c r="ET1449" s="4"/>
      <c r="EU1449" s="4"/>
      <c r="EV1449" s="4"/>
      <c r="EW1449" s="4"/>
      <c r="EX1449" s="4" t="e">
        <f t="shared" ref="EX1449:EZ1449" si="1139">IF(LEN(#REF!)&gt;0,#REF!,"")</f>
        <v>#REF!</v>
      </c>
      <c r="EY1449" s="4" t="e">
        <f t="shared" si="1139"/>
        <v>#REF!</v>
      </c>
      <c r="EZ1449" s="4" t="e">
        <f t="shared" si="1139"/>
        <v>#REF!</v>
      </c>
    </row>
    <row r="1450" spans="1:156" ht="12.75" customHeight="1" x14ac:dyDescent="0.45">
      <c r="A1450" s="4" t="s">
        <v>2778</v>
      </c>
      <c r="B1450" s="4" t="s">
        <v>2242</v>
      </c>
      <c r="C1450" s="4" t="s">
        <v>35</v>
      </c>
      <c r="D1450" s="4" t="s">
        <v>2245</v>
      </c>
      <c r="E1450" s="4" t="s">
        <v>50</v>
      </c>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4"/>
      <c r="AD1450" s="4"/>
      <c r="AE1450" s="4"/>
      <c r="AF1450" s="4"/>
      <c r="AG1450" s="4"/>
      <c r="AH1450" s="4"/>
      <c r="AI1450" s="4"/>
      <c r="AJ1450" s="4"/>
      <c r="AK1450" s="4"/>
      <c r="AL1450" s="4"/>
      <c r="AM1450" s="4"/>
      <c r="AN1450" s="4"/>
      <c r="AO1450" s="4"/>
      <c r="AP1450" s="4"/>
      <c r="AQ1450" s="4"/>
      <c r="AR1450" s="4"/>
      <c r="AS1450" s="4"/>
      <c r="AT1450" s="4"/>
      <c r="AU1450" s="4"/>
      <c r="AV1450" s="4"/>
      <c r="AW1450" s="4"/>
      <c r="AX1450" s="4"/>
      <c r="AY1450" s="4"/>
      <c r="AZ1450" s="4"/>
      <c r="BA1450" s="4"/>
      <c r="BB1450" s="4"/>
      <c r="BC1450" s="4"/>
      <c r="BD1450" s="4"/>
      <c r="BE1450" s="4"/>
      <c r="BF1450" s="4"/>
      <c r="BG1450" s="4"/>
      <c r="BH1450" s="4"/>
      <c r="BI1450" s="4"/>
      <c r="BJ1450" s="4"/>
      <c r="BK1450" s="4"/>
      <c r="BL1450" s="4"/>
      <c r="BM1450" s="4"/>
      <c r="BN1450" s="4"/>
      <c r="BO1450" s="4"/>
      <c r="BP1450" s="4"/>
      <c r="BQ1450" s="4"/>
      <c r="BR1450" s="4"/>
      <c r="BS1450" s="4"/>
      <c r="BT1450" s="4"/>
      <c r="BU1450" s="4"/>
      <c r="BV1450" s="4"/>
      <c r="BW1450" s="4"/>
      <c r="BX1450" s="4"/>
      <c r="BY1450" s="4"/>
      <c r="BZ1450" s="4"/>
      <c r="CA1450" s="4"/>
      <c r="CB1450" s="4"/>
      <c r="CC1450" s="4"/>
      <c r="CD1450" s="4"/>
      <c r="CE1450" s="4"/>
      <c r="CF1450" s="4"/>
      <c r="CG1450" s="4"/>
      <c r="CH1450" s="4"/>
      <c r="CI1450" s="4"/>
      <c r="CJ1450" s="4"/>
      <c r="CK1450" s="4"/>
      <c r="CL1450" s="4"/>
      <c r="CM1450" s="4"/>
      <c r="CN1450" s="4"/>
      <c r="CO1450" s="4"/>
      <c r="CP1450" s="4"/>
      <c r="CQ1450" s="4"/>
      <c r="CR1450" s="4"/>
      <c r="CS1450" s="4"/>
      <c r="CT1450" s="4"/>
      <c r="CU1450" s="4"/>
      <c r="CV1450" s="4"/>
      <c r="CW1450" s="4"/>
      <c r="CX1450" s="4"/>
      <c r="CY1450" s="4"/>
      <c r="CZ1450" s="4"/>
      <c r="DA1450" s="4"/>
      <c r="DB1450" s="4"/>
      <c r="DC1450" s="4"/>
      <c r="DD1450" s="4"/>
      <c r="DE1450" s="4"/>
      <c r="DF1450" s="4"/>
      <c r="DG1450" s="4"/>
      <c r="DH1450" s="4"/>
      <c r="DI1450" s="4"/>
      <c r="DJ1450" s="4"/>
      <c r="DK1450" s="4"/>
      <c r="DL1450" s="4"/>
      <c r="DM1450" s="4"/>
      <c r="DN1450" s="4"/>
      <c r="DO1450" s="4"/>
      <c r="DP1450" s="4"/>
      <c r="DQ1450" s="4"/>
      <c r="DR1450" s="4"/>
      <c r="DS1450" s="4"/>
      <c r="DT1450" s="4"/>
      <c r="DU1450" s="4"/>
      <c r="DV1450" s="4"/>
      <c r="DW1450" s="4"/>
      <c r="DX1450" s="4"/>
      <c r="DY1450" s="4"/>
      <c r="DZ1450" s="4"/>
      <c r="EA1450" s="4"/>
      <c r="EB1450" s="4"/>
      <c r="EC1450" s="4"/>
      <c r="ED1450" s="4"/>
      <c r="EE1450" s="4"/>
      <c r="EF1450" s="4"/>
      <c r="EG1450" s="4"/>
      <c r="EH1450" s="4"/>
      <c r="EI1450" s="4"/>
      <c r="EJ1450" s="4"/>
      <c r="EK1450" s="4"/>
      <c r="EL1450" s="4"/>
      <c r="EM1450" s="4"/>
      <c r="EN1450" s="4"/>
      <c r="EO1450" s="4"/>
      <c r="EP1450" s="4"/>
      <c r="EQ1450" s="4"/>
      <c r="ER1450" s="4"/>
      <c r="ES1450" s="4"/>
      <c r="ET1450" s="4"/>
      <c r="EU1450" s="4"/>
      <c r="EV1450" s="4"/>
      <c r="EW1450" s="4"/>
      <c r="EX1450" s="4" t="e">
        <f t="shared" ref="EX1450:EZ1450" si="1140">IF(LEN(#REF!)&gt;0,#REF!,"")</f>
        <v>#REF!</v>
      </c>
      <c r="EY1450" s="4" t="e">
        <f t="shared" si="1140"/>
        <v>#REF!</v>
      </c>
      <c r="EZ1450" s="4" t="e">
        <f t="shared" si="1140"/>
        <v>#REF!</v>
      </c>
    </row>
    <row r="1451" spans="1:156" ht="12.75" customHeight="1" x14ac:dyDescent="0.45">
      <c r="A1451" s="4" t="s">
        <v>2778</v>
      </c>
      <c r="B1451" s="4" t="s">
        <v>2242</v>
      </c>
      <c r="C1451" s="4" t="s">
        <v>12</v>
      </c>
      <c r="D1451" s="4" t="s">
        <v>2246</v>
      </c>
      <c r="E1451" s="4" t="s">
        <v>2247</v>
      </c>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4"/>
      <c r="AD1451" s="4"/>
      <c r="AE1451" s="4"/>
      <c r="AF1451" s="4"/>
      <c r="AG1451" s="4"/>
      <c r="AH1451" s="4"/>
      <c r="AI1451" s="4"/>
      <c r="AJ1451" s="4"/>
      <c r="AK1451" s="4"/>
      <c r="AL1451" s="4"/>
      <c r="AM1451" s="4"/>
      <c r="AN1451" s="4"/>
      <c r="AO1451" s="4"/>
      <c r="AP1451" s="4"/>
      <c r="AQ1451" s="4"/>
      <c r="AR1451" s="4"/>
      <c r="AS1451" s="4"/>
      <c r="AT1451" s="4"/>
      <c r="AU1451" s="4"/>
      <c r="AV1451" s="4"/>
      <c r="AW1451" s="4"/>
      <c r="AX1451" s="4"/>
      <c r="AY1451" s="4"/>
      <c r="AZ1451" s="4"/>
      <c r="BA1451" s="4"/>
      <c r="BB1451" s="4"/>
      <c r="BC1451" s="4"/>
      <c r="BD1451" s="4"/>
      <c r="BE1451" s="4"/>
      <c r="BF1451" s="4"/>
      <c r="BG1451" s="4"/>
      <c r="BH1451" s="4"/>
      <c r="BI1451" s="4"/>
      <c r="BJ1451" s="4"/>
      <c r="BK1451" s="4"/>
      <c r="BL1451" s="4"/>
      <c r="BM1451" s="4"/>
      <c r="BN1451" s="4"/>
      <c r="BO1451" s="4"/>
      <c r="BP1451" s="4"/>
      <c r="BQ1451" s="4"/>
      <c r="BR1451" s="4"/>
      <c r="BS1451" s="4"/>
      <c r="BT1451" s="4"/>
      <c r="BU1451" s="4"/>
      <c r="BV1451" s="4"/>
      <c r="BW1451" s="4"/>
      <c r="BX1451" s="4"/>
      <c r="BY1451" s="4"/>
      <c r="BZ1451" s="4"/>
      <c r="CA1451" s="4"/>
      <c r="CB1451" s="4"/>
      <c r="CC1451" s="4"/>
      <c r="CD1451" s="4"/>
      <c r="CE1451" s="4"/>
      <c r="CF1451" s="4"/>
      <c r="CG1451" s="4"/>
      <c r="CH1451" s="4"/>
      <c r="CI1451" s="4"/>
      <c r="CJ1451" s="4"/>
      <c r="CK1451" s="4"/>
      <c r="CL1451" s="4"/>
      <c r="CM1451" s="4"/>
      <c r="CN1451" s="4"/>
      <c r="CO1451" s="4"/>
      <c r="CP1451" s="4"/>
      <c r="CQ1451" s="4"/>
      <c r="CR1451" s="4"/>
      <c r="CS1451" s="4"/>
      <c r="CT1451" s="4"/>
      <c r="CU1451" s="4"/>
      <c r="CV1451" s="4"/>
      <c r="CW1451" s="4"/>
      <c r="CX1451" s="4"/>
      <c r="CY1451" s="4"/>
      <c r="CZ1451" s="4"/>
      <c r="DA1451" s="4"/>
      <c r="DB1451" s="4"/>
      <c r="DC1451" s="4"/>
      <c r="DD1451" s="4"/>
      <c r="DE1451" s="4"/>
      <c r="DF1451" s="4"/>
      <c r="DG1451" s="4"/>
      <c r="DH1451" s="4"/>
      <c r="DI1451" s="4"/>
      <c r="DJ1451" s="4"/>
      <c r="DK1451" s="4"/>
      <c r="DL1451" s="4"/>
      <c r="DM1451" s="4"/>
      <c r="DN1451" s="4"/>
      <c r="DO1451" s="4"/>
      <c r="DP1451" s="4"/>
      <c r="DQ1451" s="4"/>
      <c r="DR1451" s="4"/>
      <c r="DS1451" s="4"/>
      <c r="DT1451" s="4"/>
      <c r="DU1451" s="4"/>
      <c r="DV1451" s="4"/>
      <c r="DW1451" s="4"/>
      <c r="DX1451" s="4"/>
      <c r="DY1451" s="4"/>
      <c r="DZ1451" s="4"/>
      <c r="EA1451" s="4"/>
      <c r="EB1451" s="4"/>
      <c r="EC1451" s="4"/>
      <c r="ED1451" s="4"/>
      <c r="EE1451" s="4"/>
      <c r="EF1451" s="4"/>
      <c r="EG1451" s="4"/>
      <c r="EH1451" s="4"/>
      <c r="EI1451" s="4"/>
      <c r="EJ1451" s="4"/>
      <c r="EK1451" s="4"/>
      <c r="EL1451" s="4"/>
      <c r="EM1451" s="4"/>
      <c r="EN1451" s="4"/>
      <c r="EO1451" s="4"/>
      <c r="EP1451" s="4"/>
      <c r="EQ1451" s="4"/>
      <c r="ER1451" s="4"/>
      <c r="ES1451" s="4"/>
      <c r="ET1451" s="4"/>
      <c r="EU1451" s="4"/>
      <c r="EV1451" s="4"/>
      <c r="EW1451" s="4"/>
      <c r="EX1451" s="4" t="e">
        <f t="shared" ref="EX1451:EZ1451" si="1141">IF(LEN(#REF!)&gt;0,#REF!,"")</f>
        <v>#REF!</v>
      </c>
      <c r="EY1451" s="4" t="e">
        <f t="shared" si="1141"/>
        <v>#REF!</v>
      </c>
      <c r="EZ1451" s="4" t="e">
        <f t="shared" si="1141"/>
        <v>#REF!</v>
      </c>
    </row>
    <row r="1452" spans="1:156" ht="12.75" customHeight="1" x14ac:dyDescent="0.45">
      <c r="A1452" s="4" t="s">
        <v>2778</v>
      </c>
      <c r="B1452" s="4" t="s">
        <v>2242</v>
      </c>
      <c r="C1452" s="4" t="s">
        <v>2248</v>
      </c>
      <c r="D1452" s="4" t="s">
        <v>2249</v>
      </c>
      <c r="E1452" s="4" t="s">
        <v>1493</v>
      </c>
      <c r="F1452" s="4"/>
      <c r="G1452" s="4"/>
      <c r="H1452" s="4"/>
      <c r="I1452" s="4"/>
      <c r="J1452" s="4"/>
      <c r="K1452" s="4"/>
      <c r="L1452" s="4"/>
      <c r="M1452" s="4"/>
      <c r="N1452" s="4"/>
      <c r="O1452" s="4"/>
      <c r="P1452" s="4"/>
      <c r="Q1452" s="4"/>
      <c r="R1452" s="4"/>
      <c r="S1452" s="4"/>
      <c r="T1452" s="4"/>
      <c r="U1452" s="4"/>
      <c r="V1452" s="4"/>
      <c r="W1452" s="4"/>
      <c r="X1452" s="4"/>
      <c r="Y1452" s="4"/>
      <c r="Z1452" s="4"/>
      <c r="AA1452" s="4"/>
      <c r="AB1452" s="4"/>
      <c r="AC1452" s="4"/>
      <c r="AD1452" s="4"/>
      <c r="AE1452" s="4"/>
      <c r="AF1452" s="4"/>
      <c r="AG1452" s="4"/>
      <c r="AH1452" s="4"/>
      <c r="AI1452" s="4"/>
      <c r="AJ1452" s="4"/>
      <c r="AK1452" s="4"/>
      <c r="AL1452" s="4"/>
      <c r="AM1452" s="4"/>
      <c r="AN1452" s="4"/>
      <c r="AO1452" s="4"/>
      <c r="AP1452" s="4"/>
      <c r="AQ1452" s="4"/>
      <c r="AR1452" s="4"/>
      <c r="AS1452" s="4"/>
      <c r="AT1452" s="4"/>
      <c r="AU1452" s="4"/>
      <c r="AV1452" s="4"/>
      <c r="AW1452" s="4"/>
      <c r="AX1452" s="4"/>
      <c r="AY1452" s="4"/>
      <c r="AZ1452" s="4"/>
      <c r="BA1452" s="4"/>
      <c r="BB1452" s="4"/>
      <c r="BC1452" s="4"/>
      <c r="BD1452" s="4"/>
      <c r="BE1452" s="4"/>
      <c r="BF1452" s="4"/>
      <c r="BG1452" s="4"/>
      <c r="BH1452" s="4"/>
      <c r="BI1452" s="4"/>
      <c r="BJ1452" s="4"/>
      <c r="BK1452" s="4"/>
      <c r="BL1452" s="4"/>
      <c r="BM1452" s="4"/>
      <c r="BN1452" s="4"/>
      <c r="BO1452" s="4"/>
      <c r="BP1452" s="4"/>
      <c r="BQ1452" s="4"/>
      <c r="BR1452" s="4"/>
      <c r="BS1452" s="4"/>
      <c r="BT1452" s="4"/>
      <c r="BU1452" s="4"/>
      <c r="BV1452" s="4"/>
      <c r="BW1452" s="4"/>
      <c r="BX1452" s="4"/>
      <c r="BY1452" s="4"/>
      <c r="BZ1452" s="4"/>
      <c r="CA1452" s="4"/>
      <c r="CB1452" s="4"/>
      <c r="CC1452" s="4"/>
      <c r="CD1452" s="4"/>
      <c r="CE1452" s="4"/>
      <c r="CF1452" s="4"/>
      <c r="CG1452" s="4"/>
      <c r="CH1452" s="4"/>
      <c r="CI1452" s="4"/>
      <c r="CJ1452" s="4"/>
      <c r="CK1452" s="4"/>
      <c r="CL1452" s="4"/>
      <c r="CM1452" s="4"/>
      <c r="CN1452" s="4"/>
      <c r="CO1452" s="4"/>
      <c r="CP1452" s="4"/>
      <c r="CQ1452" s="4"/>
      <c r="CR1452" s="4"/>
      <c r="CS1452" s="4"/>
      <c r="CT1452" s="4"/>
      <c r="CU1452" s="4"/>
      <c r="CV1452" s="4"/>
      <c r="CW1452" s="4"/>
      <c r="CX1452" s="4"/>
      <c r="CY1452" s="4"/>
      <c r="CZ1452" s="4"/>
      <c r="DA1452" s="4"/>
      <c r="DB1452" s="4"/>
      <c r="DC1452" s="4"/>
      <c r="DD1452" s="4"/>
      <c r="DE1452" s="4"/>
      <c r="DF1452" s="4"/>
      <c r="DG1452" s="4"/>
      <c r="DH1452" s="4"/>
      <c r="DI1452" s="4"/>
      <c r="DJ1452" s="4"/>
      <c r="DK1452" s="4"/>
      <c r="DL1452" s="4"/>
      <c r="DM1452" s="4"/>
      <c r="DN1452" s="4"/>
      <c r="DO1452" s="4"/>
      <c r="DP1452" s="4"/>
      <c r="DQ1452" s="4"/>
      <c r="DR1452" s="4"/>
      <c r="DS1452" s="4"/>
      <c r="DT1452" s="4"/>
      <c r="DU1452" s="4"/>
      <c r="DV1452" s="4"/>
      <c r="DW1452" s="4"/>
      <c r="DX1452" s="4"/>
      <c r="DY1452" s="4"/>
      <c r="DZ1452" s="4"/>
      <c r="EA1452" s="4"/>
      <c r="EB1452" s="4"/>
      <c r="EC1452" s="4"/>
      <c r="ED1452" s="4"/>
      <c r="EE1452" s="4"/>
      <c r="EF1452" s="4"/>
      <c r="EG1452" s="4"/>
      <c r="EH1452" s="4"/>
      <c r="EI1452" s="4"/>
      <c r="EJ1452" s="4"/>
      <c r="EK1452" s="4"/>
      <c r="EL1452" s="4"/>
      <c r="EM1452" s="4"/>
      <c r="EN1452" s="4"/>
      <c r="EO1452" s="4"/>
      <c r="EP1452" s="4"/>
      <c r="EQ1452" s="4"/>
      <c r="ER1452" s="4"/>
      <c r="ES1452" s="4"/>
      <c r="ET1452" s="4"/>
      <c r="EU1452" s="4"/>
      <c r="EV1452" s="4"/>
      <c r="EW1452" s="4"/>
      <c r="EX1452" s="4" t="e">
        <f t="shared" ref="EX1452:EZ1452" si="1142">IF(LEN(#REF!)&gt;0,#REF!,"")</f>
        <v>#REF!</v>
      </c>
      <c r="EY1452" s="4" t="e">
        <f t="shared" si="1142"/>
        <v>#REF!</v>
      </c>
      <c r="EZ1452" s="4" t="e">
        <f t="shared" si="1142"/>
        <v>#REF!</v>
      </c>
    </row>
    <row r="1453" spans="1:156" ht="12.75" customHeight="1" x14ac:dyDescent="0.45">
      <c r="A1453" s="4" t="s">
        <v>2778</v>
      </c>
      <c r="B1453" s="4" t="s">
        <v>2242</v>
      </c>
      <c r="C1453" s="4" t="s">
        <v>2779</v>
      </c>
      <c r="D1453" s="4" t="s">
        <v>2398</v>
      </c>
      <c r="E1453" s="4" t="s">
        <v>61</v>
      </c>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4"/>
      <c r="AD1453" s="4"/>
      <c r="AE1453" s="4"/>
      <c r="AF1453" s="4"/>
      <c r="AG1453" s="4"/>
      <c r="AH1453" s="4"/>
      <c r="AI1453" s="4"/>
      <c r="AJ1453" s="4"/>
      <c r="AK1453" s="4"/>
      <c r="AL1453" s="4"/>
      <c r="AM1453" s="4"/>
      <c r="AN1453" s="4"/>
      <c r="AO1453" s="4"/>
      <c r="AP1453" s="4"/>
      <c r="AQ1453" s="4"/>
      <c r="AR1453" s="4"/>
      <c r="AS1453" s="4"/>
      <c r="AT1453" s="4"/>
      <c r="AU1453" s="4"/>
      <c r="AV1453" s="4"/>
      <c r="AW1453" s="4"/>
      <c r="AX1453" s="4"/>
      <c r="AY1453" s="4"/>
      <c r="AZ1453" s="4"/>
      <c r="BA1453" s="4"/>
      <c r="BB1453" s="4"/>
      <c r="BC1453" s="4"/>
      <c r="BD1453" s="4"/>
      <c r="BE1453" s="4"/>
      <c r="BF1453" s="4"/>
      <c r="BG1453" s="4"/>
      <c r="BH1453" s="4"/>
      <c r="BI1453" s="4"/>
      <c r="BJ1453" s="4"/>
      <c r="BK1453" s="4"/>
      <c r="BL1453" s="4"/>
      <c r="BM1453" s="4"/>
      <c r="BN1453" s="4"/>
      <c r="BO1453" s="4"/>
      <c r="BP1453" s="4"/>
      <c r="BQ1453" s="4"/>
      <c r="BR1453" s="4"/>
      <c r="BS1453" s="4"/>
      <c r="BT1453" s="4"/>
      <c r="BU1453" s="4"/>
      <c r="BV1453" s="4"/>
      <c r="BW1453" s="4"/>
      <c r="BX1453" s="4"/>
      <c r="BY1453" s="4"/>
      <c r="BZ1453" s="4"/>
      <c r="CA1453" s="4"/>
      <c r="CB1453" s="4"/>
      <c r="CC1453" s="4"/>
      <c r="CD1453" s="4"/>
      <c r="CE1453" s="4"/>
      <c r="CF1453" s="4"/>
      <c r="CG1453" s="4"/>
      <c r="CH1453" s="4"/>
      <c r="CI1453" s="4"/>
      <c r="CJ1453" s="4"/>
      <c r="CK1453" s="4"/>
      <c r="CL1453" s="4"/>
      <c r="CM1453" s="4"/>
      <c r="CN1453" s="4"/>
      <c r="CO1453" s="4"/>
      <c r="CP1453" s="4"/>
      <c r="CQ1453" s="4"/>
      <c r="CR1453" s="4"/>
      <c r="CS1453" s="4"/>
      <c r="CT1453" s="4"/>
      <c r="CU1453" s="4"/>
      <c r="CV1453" s="4"/>
      <c r="CW1453" s="4"/>
      <c r="CX1453" s="4"/>
      <c r="CY1453" s="4"/>
      <c r="CZ1453" s="4"/>
      <c r="DA1453" s="4"/>
      <c r="DB1453" s="4"/>
      <c r="DC1453" s="4"/>
      <c r="DD1453" s="4"/>
      <c r="DE1453" s="4"/>
      <c r="DF1453" s="4"/>
      <c r="DG1453" s="4"/>
      <c r="DH1453" s="4"/>
      <c r="DI1453" s="4"/>
      <c r="DJ1453" s="4"/>
      <c r="DK1453" s="4"/>
      <c r="DL1453" s="4"/>
      <c r="DM1453" s="4"/>
      <c r="DN1453" s="4"/>
      <c r="DO1453" s="4"/>
      <c r="DP1453" s="4"/>
      <c r="DQ1453" s="4"/>
      <c r="DR1453" s="4"/>
      <c r="DS1453" s="4"/>
      <c r="DT1453" s="4"/>
      <c r="DU1453" s="4"/>
      <c r="DV1453" s="4"/>
      <c r="DW1453" s="4"/>
      <c r="DX1453" s="4"/>
      <c r="DY1453" s="4"/>
      <c r="DZ1453" s="4"/>
      <c r="EA1453" s="4"/>
      <c r="EB1453" s="4"/>
      <c r="EC1453" s="4"/>
      <c r="ED1453" s="4"/>
      <c r="EE1453" s="4"/>
      <c r="EF1453" s="4"/>
      <c r="EG1453" s="4"/>
      <c r="EH1453" s="4"/>
      <c r="EI1453" s="4"/>
      <c r="EJ1453" s="4"/>
      <c r="EK1453" s="4"/>
      <c r="EL1453" s="4"/>
      <c r="EM1453" s="4"/>
      <c r="EN1453" s="4"/>
      <c r="EO1453" s="4"/>
      <c r="EP1453" s="4"/>
      <c r="EQ1453" s="4"/>
      <c r="ER1453" s="4"/>
      <c r="ES1453" s="4"/>
      <c r="ET1453" s="4"/>
      <c r="EU1453" s="4"/>
      <c r="EV1453" s="4"/>
      <c r="EW1453" s="4"/>
      <c r="EX1453" s="4"/>
      <c r="EY1453" s="4"/>
      <c r="EZ1453" s="4"/>
    </row>
    <row r="1454" spans="1:156" ht="12.75" customHeight="1" x14ac:dyDescent="0.45">
      <c r="A1454" s="4" t="s">
        <v>2778</v>
      </c>
      <c r="B1454" s="4" t="s">
        <v>2242</v>
      </c>
      <c r="C1454" s="4" t="s">
        <v>2780</v>
      </c>
      <c r="D1454" s="4" t="s">
        <v>2125</v>
      </c>
      <c r="E1454" s="4" t="s">
        <v>2265</v>
      </c>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c r="AD1454" s="4"/>
      <c r="AE1454" s="4"/>
      <c r="AF1454" s="4"/>
      <c r="AG1454" s="4"/>
      <c r="AH1454" s="4"/>
      <c r="AI1454" s="4"/>
      <c r="AJ1454" s="4"/>
      <c r="AK1454" s="4"/>
      <c r="AL1454" s="4"/>
      <c r="AM1454" s="4"/>
      <c r="AN1454" s="4"/>
      <c r="AO1454" s="4"/>
      <c r="AP1454" s="4"/>
      <c r="AQ1454" s="4"/>
      <c r="AR1454" s="4"/>
      <c r="AS1454" s="4"/>
      <c r="AT1454" s="4"/>
      <c r="AU1454" s="4"/>
      <c r="AV1454" s="4"/>
      <c r="AW1454" s="4"/>
      <c r="AX1454" s="4"/>
      <c r="AY1454" s="4"/>
      <c r="AZ1454" s="4"/>
      <c r="BA1454" s="4"/>
      <c r="BB1454" s="4"/>
      <c r="BC1454" s="4"/>
      <c r="BD1454" s="4"/>
      <c r="BE1454" s="4"/>
      <c r="BF1454" s="4"/>
      <c r="BG1454" s="4"/>
      <c r="BH1454" s="4"/>
      <c r="BI1454" s="4"/>
      <c r="BJ1454" s="4"/>
      <c r="BK1454" s="4"/>
      <c r="BL1454" s="4"/>
      <c r="BM1454" s="4"/>
      <c r="BN1454" s="4"/>
      <c r="BO1454" s="4"/>
      <c r="BP1454" s="4"/>
      <c r="BQ1454" s="4"/>
      <c r="BR1454" s="4"/>
      <c r="BS1454" s="4"/>
      <c r="BT1454" s="4"/>
      <c r="BU1454" s="4"/>
      <c r="BV1454" s="4"/>
      <c r="BW1454" s="4"/>
      <c r="BX1454" s="4"/>
      <c r="BY1454" s="4"/>
      <c r="BZ1454" s="4"/>
      <c r="CA1454" s="4"/>
      <c r="CB1454" s="4"/>
      <c r="CC1454" s="4"/>
      <c r="CD1454" s="4"/>
      <c r="CE1454" s="4"/>
      <c r="CF1454" s="4"/>
      <c r="CG1454" s="4"/>
      <c r="CH1454" s="4"/>
      <c r="CI1454" s="4"/>
      <c r="CJ1454" s="4"/>
      <c r="CK1454" s="4"/>
      <c r="CL1454" s="4"/>
      <c r="CM1454" s="4"/>
      <c r="CN1454" s="4"/>
      <c r="CO1454" s="4"/>
      <c r="CP1454" s="4"/>
      <c r="CQ1454" s="4"/>
      <c r="CR1454" s="4"/>
      <c r="CS1454" s="4"/>
      <c r="CT1454" s="4"/>
      <c r="CU1454" s="4"/>
      <c r="CV1454" s="4"/>
      <c r="CW1454" s="4"/>
      <c r="CX1454" s="4"/>
      <c r="CY1454" s="4"/>
      <c r="CZ1454" s="4"/>
      <c r="DA1454" s="4"/>
      <c r="DB1454" s="4"/>
      <c r="DC1454" s="4"/>
      <c r="DD1454" s="4"/>
      <c r="DE1454" s="4"/>
      <c r="DF1454" s="4"/>
      <c r="DG1454" s="4"/>
      <c r="DH1454" s="4"/>
      <c r="DI1454" s="4"/>
      <c r="DJ1454" s="4"/>
      <c r="DK1454" s="4"/>
      <c r="DL1454" s="4"/>
      <c r="DM1454" s="4"/>
      <c r="DN1454" s="4"/>
      <c r="DO1454" s="4"/>
      <c r="DP1454" s="4"/>
      <c r="DQ1454" s="4"/>
      <c r="DR1454" s="4"/>
      <c r="DS1454" s="4"/>
      <c r="DT1454" s="4"/>
      <c r="DU1454" s="4"/>
      <c r="DV1454" s="4"/>
      <c r="DW1454" s="4"/>
      <c r="DX1454" s="4"/>
      <c r="DY1454" s="4"/>
      <c r="DZ1454" s="4"/>
      <c r="EA1454" s="4"/>
      <c r="EB1454" s="4"/>
      <c r="EC1454" s="4"/>
      <c r="ED1454" s="4"/>
      <c r="EE1454" s="4"/>
      <c r="EF1454" s="4"/>
      <c r="EG1454" s="4"/>
      <c r="EH1454" s="4"/>
      <c r="EI1454" s="4"/>
      <c r="EJ1454" s="4"/>
      <c r="EK1454" s="4"/>
      <c r="EL1454" s="4"/>
      <c r="EM1454" s="4"/>
      <c r="EN1454" s="4"/>
      <c r="EO1454" s="4"/>
      <c r="EP1454" s="4"/>
      <c r="EQ1454" s="4"/>
      <c r="ER1454" s="4"/>
      <c r="ES1454" s="4"/>
      <c r="ET1454" s="4"/>
      <c r="EU1454" s="4"/>
      <c r="EV1454" s="4"/>
      <c r="EW1454" s="4"/>
      <c r="EX1454" s="4"/>
      <c r="EY1454" s="4"/>
      <c r="EZ1454" s="4"/>
    </row>
    <row r="1455" spans="1:156" ht="12.75" customHeight="1" x14ac:dyDescent="0.45">
      <c r="A1455" s="4" t="s">
        <v>2778</v>
      </c>
      <c r="B1455" s="4" t="s">
        <v>2242</v>
      </c>
      <c r="C1455" s="4" t="s">
        <v>2781</v>
      </c>
      <c r="D1455" s="4" t="s">
        <v>2401</v>
      </c>
      <c r="E1455" s="4" t="s">
        <v>2258</v>
      </c>
      <c r="F1455" s="4" t="s">
        <v>2383</v>
      </c>
      <c r="G1455" s="4" t="s">
        <v>2384</v>
      </c>
      <c r="H1455" s="4" t="s">
        <v>2385</v>
      </c>
      <c r="I1455" s="4" t="s">
        <v>2386</v>
      </c>
      <c r="J1455" s="4" t="s">
        <v>2387</v>
      </c>
      <c r="K1455" s="4" t="s">
        <v>2388</v>
      </c>
      <c r="L1455" s="4" t="s">
        <v>2389</v>
      </c>
      <c r="M1455" s="4" t="s">
        <v>2390</v>
      </c>
      <c r="N1455" s="4" t="s">
        <v>2358</v>
      </c>
      <c r="O1455" s="4"/>
      <c r="P1455" s="4"/>
      <c r="Q1455" s="4"/>
      <c r="R1455" s="4"/>
      <c r="S1455" s="4"/>
      <c r="T1455" s="4"/>
      <c r="U1455" s="4"/>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c r="AT1455" s="4"/>
      <c r="AU1455" s="4"/>
      <c r="AV1455" s="4"/>
      <c r="AW1455" s="4"/>
      <c r="AX1455" s="4"/>
      <c r="AY1455" s="4"/>
      <c r="AZ1455" s="4"/>
      <c r="BA1455" s="4"/>
      <c r="BB1455" s="4"/>
      <c r="BC1455" s="4"/>
      <c r="BD1455" s="4"/>
      <c r="BE1455" s="4"/>
      <c r="BF1455" s="4"/>
      <c r="BG1455" s="4"/>
      <c r="BH1455" s="4"/>
      <c r="BI1455" s="4"/>
      <c r="BJ1455" s="4"/>
      <c r="BK1455" s="4"/>
      <c r="BL1455" s="4"/>
      <c r="BM1455" s="4"/>
      <c r="BN1455" s="4"/>
      <c r="BO1455" s="4"/>
      <c r="BP1455" s="4"/>
      <c r="BQ1455" s="4"/>
      <c r="BR1455" s="4"/>
      <c r="BS1455" s="4"/>
      <c r="BT1455" s="4"/>
      <c r="BU1455" s="4"/>
      <c r="BV1455" s="4"/>
      <c r="BW1455" s="4"/>
      <c r="BX1455" s="4"/>
      <c r="BY1455" s="4"/>
      <c r="BZ1455" s="4"/>
      <c r="CA1455" s="4"/>
      <c r="CB1455" s="4"/>
      <c r="CC1455" s="4"/>
      <c r="CD1455" s="4"/>
      <c r="CE1455" s="4"/>
      <c r="CF1455" s="4"/>
      <c r="CG1455" s="4"/>
      <c r="CH1455" s="4"/>
      <c r="CI1455" s="4"/>
      <c r="CJ1455" s="4"/>
      <c r="CK1455" s="4"/>
      <c r="CL1455" s="4"/>
      <c r="CM1455" s="4"/>
      <c r="CN1455" s="4"/>
      <c r="CO1455" s="4"/>
      <c r="CP1455" s="4"/>
      <c r="CQ1455" s="4"/>
      <c r="CR1455" s="4"/>
      <c r="CS1455" s="4"/>
      <c r="CT1455" s="4"/>
      <c r="CU1455" s="4"/>
      <c r="CV1455" s="4"/>
      <c r="CW1455" s="4"/>
      <c r="CX1455" s="4"/>
      <c r="CY1455" s="4"/>
      <c r="CZ1455" s="4"/>
      <c r="DA1455" s="4"/>
      <c r="DB1455" s="4"/>
      <c r="DC1455" s="4"/>
      <c r="DD1455" s="4"/>
      <c r="DE1455" s="4"/>
      <c r="DF1455" s="4"/>
      <c r="DG1455" s="4"/>
      <c r="DH1455" s="4"/>
      <c r="DI1455" s="4"/>
      <c r="DJ1455" s="4"/>
      <c r="DK1455" s="4"/>
      <c r="DL1455" s="4"/>
      <c r="DM1455" s="4"/>
      <c r="DN1455" s="4"/>
      <c r="DO1455" s="4"/>
      <c r="DP1455" s="4"/>
      <c r="DQ1455" s="4"/>
      <c r="DR1455" s="4"/>
      <c r="DS1455" s="4"/>
      <c r="DT1455" s="4"/>
      <c r="DU1455" s="4"/>
      <c r="DV1455" s="4"/>
      <c r="DW1455" s="4"/>
      <c r="DX1455" s="4"/>
      <c r="DY1455" s="4"/>
      <c r="DZ1455" s="4"/>
      <c r="EA1455" s="4"/>
      <c r="EB1455" s="4"/>
      <c r="EC1455" s="4"/>
      <c r="ED1455" s="4"/>
      <c r="EE1455" s="4"/>
      <c r="EF1455" s="4"/>
      <c r="EG1455" s="4"/>
      <c r="EH1455" s="4"/>
      <c r="EI1455" s="4"/>
      <c r="EJ1455" s="4"/>
      <c r="EK1455" s="4"/>
      <c r="EL1455" s="4"/>
      <c r="EM1455" s="4"/>
      <c r="EN1455" s="4"/>
      <c r="EO1455" s="4"/>
      <c r="EP1455" s="4"/>
      <c r="EQ1455" s="4"/>
      <c r="ER1455" s="4"/>
      <c r="ES1455" s="4"/>
      <c r="ET1455" s="4"/>
      <c r="EU1455" s="4"/>
      <c r="EV1455" s="4"/>
      <c r="EW1455" s="4"/>
      <c r="EX1455" s="4"/>
      <c r="EY1455" s="4"/>
      <c r="EZ1455" s="4"/>
    </row>
    <row r="1456" spans="1:156" ht="12.75" customHeight="1" x14ac:dyDescent="0.45">
      <c r="A1456" s="4" t="s">
        <v>2778</v>
      </c>
      <c r="B1456" s="4" t="s">
        <v>2242</v>
      </c>
      <c r="C1456" s="4" t="s">
        <v>2782</v>
      </c>
      <c r="D1456" s="4" t="s">
        <v>2403</v>
      </c>
      <c r="E1456" s="4" t="s">
        <v>1493</v>
      </c>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4"/>
      <c r="AD1456" s="4"/>
      <c r="AE1456" s="4"/>
      <c r="AF1456" s="4"/>
      <c r="AG1456" s="4"/>
      <c r="AH1456" s="4"/>
      <c r="AI1456" s="4"/>
      <c r="AJ1456" s="4"/>
      <c r="AK1456" s="4"/>
      <c r="AL1456" s="4"/>
      <c r="AM1456" s="4"/>
      <c r="AN1456" s="4"/>
      <c r="AO1456" s="4"/>
      <c r="AP1456" s="4"/>
      <c r="AQ1456" s="4"/>
      <c r="AR1456" s="4"/>
      <c r="AS1456" s="4"/>
      <c r="AT1456" s="4"/>
      <c r="AU1456" s="4"/>
      <c r="AV1456" s="4"/>
      <c r="AW1456" s="4"/>
      <c r="AX1456" s="4"/>
      <c r="AY1456" s="4"/>
      <c r="AZ1456" s="4"/>
      <c r="BA1456" s="4"/>
      <c r="BB1456" s="4"/>
      <c r="BC1456" s="4"/>
      <c r="BD1456" s="4"/>
      <c r="BE1456" s="4"/>
      <c r="BF1456" s="4"/>
      <c r="BG1456" s="4"/>
      <c r="BH1456" s="4"/>
      <c r="BI1456" s="4"/>
      <c r="BJ1456" s="4"/>
      <c r="BK1456" s="4"/>
      <c r="BL1456" s="4"/>
      <c r="BM1456" s="4"/>
      <c r="BN1456" s="4"/>
      <c r="BO1456" s="4"/>
      <c r="BP1456" s="4"/>
      <c r="BQ1456" s="4"/>
      <c r="BR1456" s="4"/>
      <c r="BS1456" s="4"/>
      <c r="BT1456" s="4"/>
      <c r="BU1456" s="4"/>
      <c r="BV1456" s="4"/>
      <c r="BW1456" s="4"/>
      <c r="BX1456" s="4"/>
      <c r="BY1456" s="4"/>
      <c r="BZ1456" s="4"/>
      <c r="CA1456" s="4"/>
      <c r="CB1456" s="4"/>
      <c r="CC1456" s="4"/>
      <c r="CD1456" s="4"/>
      <c r="CE1456" s="4"/>
      <c r="CF1456" s="4"/>
      <c r="CG1456" s="4"/>
      <c r="CH1456" s="4"/>
      <c r="CI1456" s="4"/>
      <c r="CJ1456" s="4"/>
      <c r="CK1456" s="4"/>
      <c r="CL1456" s="4"/>
      <c r="CM1456" s="4"/>
      <c r="CN1456" s="4"/>
      <c r="CO1456" s="4"/>
      <c r="CP1456" s="4"/>
      <c r="CQ1456" s="4"/>
      <c r="CR1456" s="4"/>
      <c r="CS1456" s="4"/>
      <c r="CT1456" s="4"/>
      <c r="CU1456" s="4"/>
      <c r="CV1456" s="4"/>
      <c r="CW1456" s="4"/>
      <c r="CX1456" s="4"/>
      <c r="CY1456" s="4"/>
      <c r="CZ1456" s="4"/>
      <c r="DA1456" s="4"/>
      <c r="DB1456" s="4"/>
      <c r="DC1456" s="4"/>
      <c r="DD1456" s="4"/>
      <c r="DE1456" s="4"/>
      <c r="DF1456" s="4"/>
      <c r="DG1456" s="4"/>
      <c r="DH1456" s="4"/>
      <c r="DI1456" s="4"/>
      <c r="DJ1456" s="4"/>
      <c r="DK1456" s="4"/>
      <c r="DL1456" s="4"/>
      <c r="DM1456" s="4"/>
      <c r="DN1456" s="4"/>
      <c r="DO1456" s="4"/>
      <c r="DP1456" s="4"/>
      <c r="DQ1456" s="4"/>
      <c r="DR1456" s="4"/>
      <c r="DS1456" s="4"/>
      <c r="DT1456" s="4"/>
      <c r="DU1456" s="4"/>
      <c r="DV1456" s="4"/>
      <c r="DW1456" s="4"/>
      <c r="DX1456" s="4"/>
      <c r="DY1456" s="4"/>
      <c r="DZ1456" s="4"/>
      <c r="EA1456" s="4"/>
      <c r="EB1456" s="4"/>
      <c r="EC1456" s="4"/>
      <c r="ED1456" s="4"/>
      <c r="EE1456" s="4"/>
      <c r="EF1456" s="4"/>
      <c r="EG1456" s="4"/>
      <c r="EH1456" s="4"/>
      <c r="EI1456" s="4"/>
      <c r="EJ1456" s="4"/>
      <c r="EK1456" s="4"/>
      <c r="EL1456" s="4"/>
      <c r="EM1456" s="4"/>
      <c r="EN1456" s="4"/>
      <c r="EO1456" s="4"/>
      <c r="EP1456" s="4"/>
      <c r="EQ1456" s="4"/>
      <c r="ER1456" s="4"/>
      <c r="ES1456" s="4"/>
      <c r="ET1456" s="4"/>
      <c r="EU1456" s="4"/>
      <c r="EV1456" s="4"/>
      <c r="EW1456" s="4"/>
      <c r="EX1456" s="4"/>
      <c r="EY1456" s="4"/>
      <c r="EZ1456" s="4"/>
    </row>
    <row r="1457" spans="1:156" ht="12.75" customHeight="1" x14ac:dyDescent="0.45">
      <c r="A1457" s="4" t="s">
        <v>2778</v>
      </c>
      <c r="B1457" s="4" t="s">
        <v>2242</v>
      </c>
      <c r="C1457" s="4" t="s">
        <v>2783</v>
      </c>
      <c r="D1457" s="4" t="s">
        <v>2784</v>
      </c>
      <c r="E1457" s="4" t="s">
        <v>2258</v>
      </c>
      <c r="F1457" s="4" t="s">
        <v>2785</v>
      </c>
      <c r="G1457" s="4" t="s">
        <v>2786</v>
      </c>
      <c r="H1457" s="4" t="s">
        <v>2787</v>
      </c>
      <c r="I1457" s="4" t="s">
        <v>2788</v>
      </c>
      <c r="J1457" s="4" t="s">
        <v>2789</v>
      </c>
      <c r="K1457" s="4" t="s">
        <v>2790</v>
      </c>
      <c r="L1457" s="4"/>
      <c r="M1457" s="4"/>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c r="AT1457" s="4"/>
      <c r="AU1457" s="4"/>
      <c r="AV1457" s="4"/>
      <c r="AW1457" s="4"/>
      <c r="AX1457" s="4"/>
      <c r="AY1457" s="4"/>
      <c r="AZ1457" s="4"/>
      <c r="BA1457" s="4"/>
      <c r="BB1457" s="4"/>
      <c r="BC1457" s="4"/>
      <c r="BD1457" s="4"/>
      <c r="BE1457" s="4"/>
      <c r="BF1457" s="4"/>
      <c r="BG1457" s="4"/>
      <c r="BH1457" s="4"/>
      <c r="BI1457" s="4"/>
      <c r="BJ1457" s="4"/>
      <c r="BK1457" s="4"/>
      <c r="BL1457" s="4"/>
      <c r="BM1457" s="4"/>
      <c r="BN1457" s="4"/>
      <c r="BO1457" s="4"/>
      <c r="BP1457" s="4"/>
      <c r="BQ1457" s="4"/>
      <c r="BR1457" s="4"/>
      <c r="BS1457" s="4"/>
      <c r="BT1457" s="4"/>
      <c r="BU1457" s="4"/>
      <c r="BV1457" s="4"/>
      <c r="BW1457" s="4"/>
      <c r="BX1457" s="4"/>
      <c r="BY1457" s="4"/>
      <c r="BZ1457" s="4"/>
      <c r="CA1457" s="4"/>
      <c r="CB1457" s="4"/>
      <c r="CC1457" s="4"/>
      <c r="CD1457" s="4"/>
      <c r="CE1457" s="4"/>
      <c r="CF1457" s="4"/>
      <c r="CG1457" s="4"/>
      <c r="CH1457" s="4"/>
      <c r="CI1457" s="4"/>
      <c r="CJ1457" s="4"/>
      <c r="CK1457" s="4"/>
      <c r="CL1457" s="4"/>
      <c r="CM1457" s="4"/>
      <c r="CN1457" s="4"/>
      <c r="CO1457" s="4"/>
      <c r="CP1457" s="4"/>
      <c r="CQ1457" s="4"/>
      <c r="CR1457" s="4"/>
      <c r="CS1457" s="4"/>
      <c r="CT1457" s="4"/>
      <c r="CU1457" s="4"/>
      <c r="CV1457" s="4"/>
      <c r="CW1457" s="4"/>
      <c r="CX1457" s="4"/>
      <c r="CY1457" s="4"/>
      <c r="CZ1457" s="4"/>
      <c r="DA1457" s="4"/>
      <c r="DB1457" s="4"/>
      <c r="DC1457" s="4"/>
      <c r="DD1457" s="4"/>
      <c r="DE1457" s="4"/>
      <c r="DF1457" s="4"/>
      <c r="DG1457" s="4"/>
      <c r="DH1457" s="4"/>
      <c r="DI1457" s="4"/>
      <c r="DJ1457" s="4"/>
      <c r="DK1457" s="4"/>
      <c r="DL1457" s="4"/>
      <c r="DM1457" s="4"/>
      <c r="DN1457" s="4"/>
      <c r="DO1457" s="4"/>
      <c r="DP1457" s="4"/>
      <c r="DQ1457" s="4"/>
      <c r="DR1457" s="4"/>
      <c r="DS1457" s="4"/>
      <c r="DT1457" s="4"/>
      <c r="DU1457" s="4"/>
      <c r="DV1457" s="4"/>
      <c r="DW1457" s="4"/>
      <c r="DX1457" s="4"/>
      <c r="DY1457" s="4"/>
      <c r="DZ1457" s="4"/>
      <c r="EA1457" s="4"/>
      <c r="EB1457" s="4"/>
      <c r="EC1457" s="4"/>
      <c r="ED1457" s="4"/>
      <c r="EE1457" s="4"/>
      <c r="EF1457" s="4"/>
      <c r="EG1457" s="4"/>
      <c r="EH1457" s="4"/>
      <c r="EI1457" s="4"/>
      <c r="EJ1457" s="4"/>
      <c r="EK1457" s="4"/>
      <c r="EL1457" s="4"/>
      <c r="EM1457" s="4"/>
      <c r="EN1457" s="4"/>
      <c r="EO1457" s="4"/>
      <c r="EP1457" s="4"/>
      <c r="EQ1457" s="4"/>
      <c r="ER1457" s="4"/>
      <c r="ES1457" s="4"/>
      <c r="ET1457" s="4"/>
      <c r="EU1457" s="4"/>
      <c r="EV1457" s="4"/>
      <c r="EW1457" s="4"/>
      <c r="EX1457" s="4"/>
      <c r="EY1457" s="4"/>
      <c r="EZ1457" s="4"/>
    </row>
    <row r="1458" spans="1:156" ht="12.75" customHeight="1" x14ac:dyDescent="0.45">
      <c r="A1458" s="4" t="s">
        <v>2778</v>
      </c>
      <c r="B1458" s="4" t="s">
        <v>2242</v>
      </c>
      <c r="C1458" s="4" t="s">
        <v>2791</v>
      </c>
      <c r="D1458" s="4" t="s">
        <v>2792</v>
      </c>
      <c r="E1458" s="4" t="s">
        <v>2258</v>
      </c>
      <c r="F1458" s="4" t="s">
        <v>2785</v>
      </c>
      <c r="G1458" s="4" t="s">
        <v>2786</v>
      </c>
      <c r="H1458" s="4" t="s">
        <v>2787</v>
      </c>
      <c r="I1458" s="4" t="s">
        <v>2788</v>
      </c>
      <c r="J1458" s="4" t="s">
        <v>2789</v>
      </c>
      <c r="K1458" s="4" t="s">
        <v>2790</v>
      </c>
      <c r="L1458" s="4"/>
      <c r="M1458" s="4"/>
      <c r="N1458" s="4"/>
      <c r="O1458" s="4"/>
      <c r="P1458" s="4"/>
      <c r="Q1458" s="4"/>
      <c r="R1458" s="4"/>
      <c r="S1458" s="4"/>
      <c r="T1458" s="4"/>
      <c r="U1458" s="4"/>
      <c r="V1458" s="4"/>
      <c r="W1458" s="4"/>
      <c r="X1458" s="4"/>
      <c r="Y1458" s="4"/>
      <c r="Z1458" s="4"/>
      <c r="AA1458" s="4"/>
      <c r="AB1458" s="4"/>
      <c r="AC1458" s="4"/>
      <c r="AD1458" s="4"/>
      <c r="AE1458" s="4"/>
      <c r="AF1458" s="4"/>
      <c r="AG1458" s="4"/>
      <c r="AH1458" s="4"/>
      <c r="AI1458" s="4"/>
      <c r="AJ1458" s="4"/>
      <c r="AK1458" s="4"/>
      <c r="AL1458" s="4"/>
      <c r="AM1458" s="4"/>
      <c r="AN1458" s="4"/>
      <c r="AO1458" s="4"/>
      <c r="AP1458" s="4"/>
      <c r="AQ1458" s="4"/>
      <c r="AR1458" s="4"/>
      <c r="AS1458" s="4"/>
      <c r="AT1458" s="4"/>
      <c r="AU1458" s="4"/>
      <c r="AV1458" s="4"/>
      <c r="AW1458" s="4"/>
      <c r="AX1458" s="4"/>
      <c r="AY1458" s="4"/>
      <c r="AZ1458" s="4"/>
      <c r="BA1458" s="4"/>
      <c r="BB1458" s="4"/>
      <c r="BC1458" s="4"/>
      <c r="BD1458" s="4"/>
      <c r="BE1458" s="4"/>
      <c r="BF1458" s="4"/>
      <c r="BG1458" s="4"/>
      <c r="BH1458" s="4"/>
      <c r="BI1458" s="4"/>
      <c r="BJ1458" s="4"/>
      <c r="BK1458" s="4"/>
      <c r="BL1458" s="4"/>
      <c r="BM1458" s="4"/>
      <c r="BN1458" s="4"/>
      <c r="BO1458" s="4"/>
      <c r="BP1458" s="4"/>
      <c r="BQ1458" s="4"/>
      <c r="BR1458" s="4"/>
      <c r="BS1458" s="4"/>
      <c r="BT1458" s="4"/>
      <c r="BU1458" s="4"/>
      <c r="BV1458" s="4"/>
      <c r="BW1458" s="4"/>
      <c r="BX1458" s="4"/>
      <c r="BY1458" s="4"/>
      <c r="BZ1458" s="4"/>
      <c r="CA1458" s="4"/>
      <c r="CB1458" s="4"/>
      <c r="CC1458" s="4"/>
      <c r="CD1458" s="4"/>
      <c r="CE1458" s="4"/>
      <c r="CF1458" s="4"/>
      <c r="CG1458" s="4"/>
      <c r="CH1458" s="4"/>
      <c r="CI1458" s="4"/>
      <c r="CJ1458" s="4"/>
      <c r="CK1458" s="4"/>
      <c r="CL1458" s="4"/>
      <c r="CM1458" s="4"/>
      <c r="CN1458" s="4"/>
      <c r="CO1458" s="4"/>
      <c r="CP1458" s="4"/>
      <c r="CQ1458" s="4"/>
      <c r="CR1458" s="4"/>
      <c r="CS1458" s="4"/>
      <c r="CT1458" s="4"/>
      <c r="CU1458" s="4"/>
      <c r="CV1458" s="4"/>
      <c r="CW1458" s="4"/>
      <c r="CX1458" s="4"/>
      <c r="CY1458" s="4"/>
      <c r="CZ1458" s="4"/>
      <c r="DA1458" s="4"/>
      <c r="DB1458" s="4"/>
      <c r="DC1458" s="4"/>
      <c r="DD1458" s="4"/>
      <c r="DE1458" s="4"/>
      <c r="DF1458" s="4"/>
      <c r="DG1458" s="4"/>
      <c r="DH1458" s="4"/>
      <c r="DI1458" s="4"/>
      <c r="DJ1458" s="4"/>
      <c r="DK1458" s="4"/>
      <c r="DL1458" s="4"/>
      <c r="DM1458" s="4"/>
      <c r="DN1458" s="4"/>
      <c r="DO1458" s="4"/>
      <c r="DP1458" s="4"/>
      <c r="DQ1458" s="4"/>
      <c r="DR1458" s="4"/>
      <c r="DS1458" s="4"/>
      <c r="DT1458" s="4"/>
      <c r="DU1458" s="4"/>
      <c r="DV1458" s="4"/>
      <c r="DW1458" s="4"/>
      <c r="DX1458" s="4"/>
      <c r="DY1458" s="4"/>
      <c r="DZ1458" s="4"/>
      <c r="EA1458" s="4"/>
      <c r="EB1458" s="4"/>
      <c r="EC1458" s="4"/>
      <c r="ED1458" s="4"/>
      <c r="EE1458" s="4"/>
      <c r="EF1458" s="4"/>
      <c r="EG1458" s="4"/>
      <c r="EH1458" s="4"/>
      <c r="EI1458" s="4"/>
      <c r="EJ1458" s="4"/>
      <c r="EK1458" s="4"/>
      <c r="EL1458" s="4"/>
      <c r="EM1458" s="4"/>
      <c r="EN1458" s="4"/>
      <c r="EO1458" s="4"/>
      <c r="EP1458" s="4"/>
      <c r="EQ1458" s="4"/>
      <c r="ER1458" s="4"/>
      <c r="ES1458" s="4"/>
      <c r="ET1458" s="4"/>
      <c r="EU1458" s="4"/>
      <c r="EV1458" s="4"/>
      <c r="EW1458" s="4"/>
      <c r="EX1458" s="4"/>
      <c r="EY1458" s="4"/>
      <c r="EZ1458" s="4"/>
    </row>
    <row r="1459" spans="1:156" ht="12.75" customHeight="1" x14ac:dyDescent="0.45">
      <c r="A1459" s="4" t="s">
        <v>2778</v>
      </c>
      <c r="B1459" s="4" t="s">
        <v>2242</v>
      </c>
      <c r="C1459" s="4" t="s">
        <v>2793</v>
      </c>
      <c r="D1459" s="4" t="s">
        <v>2794</v>
      </c>
      <c r="E1459" s="4" t="s">
        <v>2258</v>
      </c>
      <c r="F1459" s="4" t="s">
        <v>2785</v>
      </c>
      <c r="G1459" s="4" t="s">
        <v>2786</v>
      </c>
      <c r="H1459" s="4" t="s">
        <v>2787</v>
      </c>
      <c r="I1459" s="4" t="s">
        <v>2788</v>
      </c>
      <c r="J1459" s="4" t="s">
        <v>2789</v>
      </c>
      <c r="K1459" s="4" t="s">
        <v>2790</v>
      </c>
      <c r="L1459" s="4"/>
      <c r="M1459" s="4"/>
      <c r="N1459" s="4"/>
      <c r="O1459" s="4"/>
      <c r="P1459" s="4"/>
      <c r="Q1459" s="4"/>
      <c r="R1459" s="4"/>
      <c r="S1459" s="4"/>
      <c r="T1459" s="4"/>
      <c r="U1459" s="4"/>
      <c r="V1459" s="4"/>
      <c r="W1459" s="4"/>
      <c r="X1459" s="4"/>
      <c r="Y1459" s="4"/>
      <c r="Z1459" s="4"/>
      <c r="AA1459" s="4"/>
      <c r="AB1459" s="4"/>
      <c r="AC1459" s="4"/>
      <c r="AD1459" s="4"/>
      <c r="AE1459" s="4"/>
      <c r="AF1459" s="4"/>
      <c r="AG1459" s="4"/>
      <c r="AH1459" s="4"/>
      <c r="AI1459" s="4"/>
      <c r="AJ1459" s="4"/>
      <c r="AK1459" s="4"/>
      <c r="AL1459" s="4"/>
      <c r="AM1459" s="4"/>
      <c r="AN1459" s="4"/>
      <c r="AO1459" s="4"/>
      <c r="AP1459" s="4"/>
      <c r="AQ1459" s="4"/>
      <c r="AR1459" s="4"/>
      <c r="AS1459" s="4"/>
      <c r="AT1459" s="4"/>
      <c r="AU1459" s="4"/>
      <c r="AV1459" s="4"/>
      <c r="AW1459" s="4"/>
      <c r="AX1459" s="4"/>
      <c r="AY1459" s="4"/>
      <c r="AZ1459" s="4"/>
      <c r="BA1459" s="4"/>
      <c r="BB1459" s="4"/>
      <c r="BC1459" s="4"/>
      <c r="BD1459" s="4"/>
      <c r="BE1459" s="4"/>
      <c r="BF1459" s="4"/>
      <c r="BG1459" s="4"/>
      <c r="BH1459" s="4"/>
      <c r="BI1459" s="4"/>
      <c r="BJ1459" s="4"/>
      <c r="BK1459" s="4"/>
      <c r="BL1459" s="4"/>
      <c r="BM1459" s="4"/>
      <c r="BN1459" s="4"/>
      <c r="BO1459" s="4"/>
      <c r="BP1459" s="4"/>
      <c r="BQ1459" s="4"/>
      <c r="BR1459" s="4"/>
      <c r="BS1459" s="4"/>
      <c r="BT1459" s="4"/>
      <c r="BU1459" s="4"/>
      <c r="BV1459" s="4"/>
      <c r="BW1459" s="4"/>
      <c r="BX1459" s="4"/>
      <c r="BY1459" s="4"/>
      <c r="BZ1459" s="4"/>
      <c r="CA1459" s="4"/>
      <c r="CB1459" s="4"/>
      <c r="CC1459" s="4"/>
      <c r="CD1459" s="4"/>
      <c r="CE1459" s="4"/>
      <c r="CF1459" s="4"/>
      <c r="CG1459" s="4"/>
      <c r="CH1459" s="4"/>
      <c r="CI1459" s="4"/>
      <c r="CJ1459" s="4"/>
      <c r="CK1459" s="4"/>
      <c r="CL1459" s="4"/>
      <c r="CM1459" s="4"/>
      <c r="CN1459" s="4"/>
      <c r="CO1459" s="4"/>
      <c r="CP1459" s="4"/>
      <c r="CQ1459" s="4"/>
      <c r="CR1459" s="4"/>
      <c r="CS1459" s="4"/>
      <c r="CT1459" s="4"/>
      <c r="CU1459" s="4"/>
      <c r="CV1459" s="4"/>
      <c r="CW1459" s="4"/>
      <c r="CX1459" s="4"/>
      <c r="CY1459" s="4"/>
      <c r="CZ1459" s="4"/>
      <c r="DA1459" s="4"/>
      <c r="DB1459" s="4"/>
      <c r="DC1459" s="4"/>
      <c r="DD1459" s="4"/>
      <c r="DE1459" s="4"/>
      <c r="DF1459" s="4"/>
      <c r="DG1459" s="4"/>
      <c r="DH1459" s="4"/>
      <c r="DI1459" s="4"/>
      <c r="DJ1459" s="4"/>
      <c r="DK1459" s="4"/>
      <c r="DL1459" s="4"/>
      <c r="DM1459" s="4"/>
      <c r="DN1459" s="4"/>
      <c r="DO1459" s="4"/>
      <c r="DP1459" s="4"/>
      <c r="DQ1459" s="4"/>
      <c r="DR1459" s="4"/>
      <c r="DS1459" s="4"/>
      <c r="DT1459" s="4"/>
      <c r="DU1459" s="4"/>
      <c r="DV1459" s="4"/>
      <c r="DW1459" s="4"/>
      <c r="DX1459" s="4"/>
      <c r="DY1459" s="4"/>
      <c r="DZ1459" s="4"/>
      <c r="EA1459" s="4"/>
      <c r="EB1459" s="4"/>
      <c r="EC1459" s="4"/>
      <c r="ED1459" s="4"/>
      <c r="EE1459" s="4"/>
      <c r="EF1459" s="4"/>
      <c r="EG1459" s="4"/>
      <c r="EH1459" s="4"/>
      <c r="EI1459" s="4"/>
      <c r="EJ1459" s="4"/>
      <c r="EK1459" s="4"/>
      <c r="EL1459" s="4"/>
      <c r="EM1459" s="4"/>
      <c r="EN1459" s="4"/>
      <c r="EO1459" s="4"/>
      <c r="EP1459" s="4"/>
      <c r="EQ1459" s="4"/>
      <c r="ER1459" s="4"/>
      <c r="ES1459" s="4"/>
      <c r="ET1459" s="4"/>
      <c r="EU1459" s="4"/>
      <c r="EV1459" s="4"/>
      <c r="EW1459" s="4"/>
      <c r="EX1459" s="4"/>
      <c r="EY1459" s="4"/>
      <c r="EZ1459" s="4"/>
    </row>
    <row r="1460" spans="1:156" ht="12.75" customHeight="1" x14ac:dyDescent="0.45">
      <c r="A1460" s="4" t="s">
        <v>2778</v>
      </c>
      <c r="B1460" s="4" t="s">
        <v>2242</v>
      </c>
      <c r="C1460" s="4" t="s">
        <v>2795</v>
      </c>
      <c r="D1460" s="4" t="s">
        <v>2796</v>
      </c>
      <c r="E1460" s="4" t="s">
        <v>2258</v>
      </c>
      <c r="F1460" s="4" t="s">
        <v>2785</v>
      </c>
      <c r="G1460" s="4" t="s">
        <v>2786</v>
      </c>
      <c r="H1460" s="4" t="s">
        <v>2787</v>
      </c>
      <c r="I1460" s="4" t="s">
        <v>2788</v>
      </c>
      <c r="J1460" s="4" t="s">
        <v>2789</v>
      </c>
      <c r="K1460" s="4" t="s">
        <v>2790</v>
      </c>
      <c r="L1460" s="4"/>
      <c r="M1460" s="4"/>
      <c r="N1460" s="4"/>
      <c r="O1460" s="4"/>
      <c r="P1460" s="4"/>
      <c r="Q1460" s="4"/>
      <c r="R1460" s="4"/>
      <c r="S1460" s="4"/>
      <c r="T1460" s="4"/>
      <c r="U1460" s="4"/>
      <c r="V1460" s="4"/>
      <c r="W1460" s="4"/>
      <c r="X1460" s="4"/>
      <c r="Y1460" s="4"/>
      <c r="Z1460" s="4"/>
      <c r="AA1460" s="4"/>
      <c r="AB1460" s="4"/>
      <c r="AC1460" s="4"/>
      <c r="AD1460" s="4"/>
      <c r="AE1460" s="4"/>
      <c r="AF1460" s="4"/>
      <c r="AG1460" s="4"/>
      <c r="AH1460" s="4"/>
      <c r="AI1460" s="4"/>
      <c r="AJ1460" s="4"/>
      <c r="AK1460" s="4"/>
      <c r="AL1460" s="4"/>
      <c r="AM1460" s="4"/>
      <c r="AN1460" s="4"/>
      <c r="AO1460" s="4"/>
      <c r="AP1460" s="4"/>
      <c r="AQ1460" s="4"/>
      <c r="AR1460" s="4"/>
      <c r="AS1460" s="4"/>
      <c r="AT1460" s="4"/>
      <c r="AU1460" s="4"/>
      <c r="AV1460" s="4"/>
      <c r="AW1460" s="4"/>
      <c r="AX1460" s="4"/>
      <c r="AY1460" s="4"/>
      <c r="AZ1460" s="4"/>
      <c r="BA1460" s="4"/>
      <c r="BB1460" s="4"/>
      <c r="BC1460" s="4"/>
      <c r="BD1460" s="4"/>
      <c r="BE1460" s="4"/>
      <c r="BF1460" s="4"/>
      <c r="BG1460" s="4"/>
      <c r="BH1460" s="4"/>
      <c r="BI1460" s="4"/>
      <c r="BJ1460" s="4"/>
      <c r="BK1460" s="4"/>
      <c r="BL1460" s="4"/>
      <c r="BM1460" s="4"/>
      <c r="BN1460" s="4"/>
      <c r="BO1460" s="4"/>
      <c r="BP1460" s="4"/>
      <c r="BQ1460" s="4"/>
      <c r="BR1460" s="4"/>
      <c r="BS1460" s="4"/>
      <c r="BT1460" s="4"/>
      <c r="BU1460" s="4"/>
      <c r="BV1460" s="4"/>
      <c r="BW1460" s="4"/>
      <c r="BX1460" s="4"/>
      <c r="BY1460" s="4"/>
      <c r="BZ1460" s="4"/>
      <c r="CA1460" s="4"/>
      <c r="CB1460" s="4"/>
      <c r="CC1460" s="4"/>
      <c r="CD1460" s="4"/>
      <c r="CE1460" s="4"/>
      <c r="CF1460" s="4"/>
      <c r="CG1460" s="4"/>
      <c r="CH1460" s="4"/>
      <c r="CI1460" s="4"/>
      <c r="CJ1460" s="4"/>
      <c r="CK1460" s="4"/>
      <c r="CL1460" s="4"/>
      <c r="CM1460" s="4"/>
      <c r="CN1460" s="4"/>
      <c r="CO1460" s="4"/>
      <c r="CP1460" s="4"/>
      <c r="CQ1460" s="4"/>
      <c r="CR1460" s="4"/>
      <c r="CS1460" s="4"/>
      <c r="CT1460" s="4"/>
      <c r="CU1460" s="4"/>
      <c r="CV1460" s="4"/>
      <c r="CW1460" s="4"/>
      <c r="CX1460" s="4"/>
      <c r="CY1460" s="4"/>
      <c r="CZ1460" s="4"/>
      <c r="DA1460" s="4"/>
      <c r="DB1460" s="4"/>
      <c r="DC1460" s="4"/>
      <c r="DD1460" s="4"/>
      <c r="DE1460" s="4"/>
      <c r="DF1460" s="4"/>
      <c r="DG1460" s="4"/>
      <c r="DH1460" s="4"/>
      <c r="DI1460" s="4"/>
      <c r="DJ1460" s="4"/>
      <c r="DK1460" s="4"/>
      <c r="DL1460" s="4"/>
      <c r="DM1460" s="4"/>
      <c r="DN1460" s="4"/>
      <c r="DO1460" s="4"/>
      <c r="DP1460" s="4"/>
      <c r="DQ1460" s="4"/>
      <c r="DR1460" s="4"/>
      <c r="DS1460" s="4"/>
      <c r="DT1460" s="4"/>
      <c r="DU1460" s="4"/>
      <c r="DV1460" s="4"/>
      <c r="DW1460" s="4"/>
      <c r="DX1460" s="4"/>
      <c r="DY1460" s="4"/>
      <c r="DZ1460" s="4"/>
      <c r="EA1460" s="4"/>
      <c r="EB1460" s="4"/>
      <c r="EC1460" s="4"/>
      <c r="ED1460" s="4"/>
      <c r="EE1460" s="4"/>
      <c r="EF1460" s="4"/>
      <c r="EG1460" s="4"/>
      <c r="EH1460" s="4"/>
      <c r="EI1460" s="4"/>
      <c r="EJ1460" s="4"/>
      <c r="EK1460" s="4"/>
      <c r="EL1460" s="4"/>
      <c r="EM1460" s="4"/>
      <c r="EN1460" s="4"/>
      <c r="EO1460" s="4"/>
      <c r="EP1460" s="4"/>
      <c r="EQ1460" s="4"/>
      <c r="ER1460" s="4"/>
      <c r="ES1460" s="4"/>
      <c r="ET1460" s="4"/>
      <c r="EU1460" s="4"/>
      <c r="EV1460" s="4"/>
      <c r="EW1460" s="4"/>
      <c r="EX1460" s="4"/>
      <c r="EY1460" s="4"/>
      <c r="EZ1460" s="4"/>
    </row>
    <row r="1461" spans="1:156" ht="12.75" customHeight="1" x14ac:dyDescent="0.45">
      <c r="A1461" s="4" t="s">
        <v>2778</v>
      </c>
      <c r="B1461" s="4" t="s">
        <v>2242</v>
      </c>
      <c r="C1461" s="4" t="s">
        <v>2797</v>
      </c>
      <c r="D1461" s="4" t="s">
        <v>2798</v>
      </c>
      <c r="E1461" s="4" t="s">
        <v>2258</v>
      </c>
      <c r="F1461" s="4" t="s">
        <v>2785</v>
      </c>
      <c r="G1461" s="4" t="s">
        <v>2786</v>
      </c>
      <c r="H1461" s="4" t="s">
        <v>2787</v>
      </c>
      <c r="I1461" s="4" t="s">
        <v>2788</v>
      </c>
      <c r="J1461" s="4" t="s">
        <v>2789</v>
      </c>
      <c r="K1461" s="4" t="s">
        <v>2790</v>
      </c>
      <c r="L1461" s="4"/>
      <c r="M1461" s="4"/>
      <c r="N1461" s="4"/>
      <c r="O1461" s="4"/>
      <c r="P1461" s="4"/>
      <c r="Q1461" s="4"/>
      <c r="R1461" s="4"/>
      <c r="S1461" s="4"/>
      <c r="T1461" s="4"/>
      <c r="U1461" s="4"/>
      <c r="V1461" s="4"/>
      <c r="W1461" s="4"/>
      <c r="X1461" s="4"/>
      <c r="Y1461" s="4"/>
      <c r="Z1461" s="4"/>
      <c r="AA1461" s="4"/>
      <c r="AB1461" s="4"/>
      <c r="AC1461" s="4"/>
      <c r="AD1461" s="4"/>
      <c r="AE1461" s="4"/>
      <c r="AF1461" s="4"/>
      <c r="AG1461" s="4"/>
      <c r="AH1461" s="4"/>
      <c r="AI1461" s="4"/>
      <c r="AJ1461" s="4"/>
      <c r="AK1461" s="4"/>
      <c r="AL1461" s="4"/>
      <c r="AM1461" s="4"/>
      <c r="AN1461" s="4"/>
      <c r="AO1461" s="4"/>
      <c r="AP1461" s="4"/>
      <c r="AQ1461" s="4"/>
      <c r="AR1461" s="4"/>
      <c r="AS1461" s="4"/>
      <c r="AT1461" s="4"/>
      <c r="AU1461" s="4"/>
      <c r="AV1461" s="4"/>
      <c r="AW1461" s="4"/>
      <c r="AX1461" s="4"/>
      <c r="AY1461" s="4"/>
      <c r="AZ1461" s="4"/>
      <c r="BA1461" s="4"/>
      <c r="BB1461" s="4"/>
      <c r="BC1461" s="4"/>
      <c r="BD1461" s="4"/>
      <c r="BE1461" s="4"/>
      <c r="BF1461" s="4"/>
      <c r="BG1461" s="4"/>
      <c r="BH1461" s="4"/>
      <c r="BI1461" s="4"/>
      <c r="BJ1461" s="4"/>
      <c r="BK1461" s="4"/>
      <c r="BL1461" s="4"/>
      <c r="BM1461" s="4"/>
      <c r="BN1461" s="4"/>
      <c r="BO1461" s="4"/>
      <c r="BP1461" s="4"/>
      <c r="BQ1461" s="4"/>
      <c r="BR1461" s="4"/>
      <c r="BS1461" s="4"/>
      <c r="BT1461" s="4"/>
      <c r="BU1461" s="4"/>
      <c r="BV1461" s="4"/>
      <c r="BW1461" s="4"/>
      <c r="BX1461" s="4"/>
      <c r="BY1461" s="4"/>
      <c r="BZ1461" s="4"/>
      <c r="CA1461" s="4"/>
      <c r="CB1461" s="4"/>
      <c r="CC1461" s="4"/>
      <c r="CD1461" s="4"/>
      <c r="CE1461" s="4"/>
      <c r="CF1461" s="4"/>
      <c r="CG1461" s="4"/>
      <c r="CH1461" s="4"/>
      <c r="CI1461" s="4"/>
      <c r="CJ1461" s="4"/>
      <c r="CK1461" s="4"/>
      <c r="CL1461" s="4"/>
      <c r="CM1461" s="4"/>
      <c r="CN1461" s="4"/>
      <c r="CO1461" s="4"/>
      <c r="CP1461" s="4"/>
      <c r="CQ1461" s="4"/>
      <c r="CR1461" s="4"/>
      <c r="CS1461" s="4"/>
      <c r="CT1461" s="4"/>
      <c r="CU1461" s="4"/>
      <c r="CV1461" s="4"/>
      <c r="CW1461" s="4"/>
      <c r="CX1461" s="4"/>
      <c r="CY1461" s="4"/>
      <c r="CZ1461" s="4"/>
      <c r="DA1461" s="4"/>
      <c r="DB1461" s="4"/>
      <c r="DC1461" s="4"/>
      <c r="DD1461" s="4"/>
      <c r="DE1461" s="4"/>
      <c r="DF1461" s="4"/>
      <c r="DG1461" s="4"/>
      <c r="DH1461" s="4"/>
      <c r="DI1461" s="4"/>
      <c r="DJ1461" s="4"/>
      <c r="DK1461" s="4"/>
      <c r="DL1461" s="4"/>
      <c r="DM1461" s="4"/>
      <c r="DN1461" s="4"/>
      <c r="DO1461" s="4"/>
      <c r="DP1461" s="4"/>
      <c r="DQ1461" s="4"/>
      <c r="DR1461" s="4"/>
      <c r="DS1461" s="4"/>
      <c r="DT1461" s="4"/>
      <c r="DU1461" s="4"/>
      <c r="DV1461" s="4"/>
      <c r="DW1461" s="4"/>
      <c r="DX1461" s="4"/>
      <c r="DY1461" s="4"/>
      <c r="DZ1461" s="4"/>
      <c r="EA1461" s="4"/>
      <c r="EB1461" s="4"/>
      <c r="EC1461" s="4"/>
      <c r="ED1461" s="4"/>
      <c r="EE1461" s="4"/>
      <c r="EF1461" s="4"/>
      <c r="EG1461" s="4"/>
      <c r="EH1461" s="4"/>
      <c r="EI1461" s="4"/>
      <c r="EJ1461" s="4"/>
      <c r="EK1461" s="4"/>
      <c r="EL1461" s="4"/>
      <c r="EM1461" s="4"/>
      <c r="EN1461" s="4"/>
      <c r="EO1461" s="4"/>
      <c r="EP1461" s="4"/>
      <c r="EQ1461" s="4"/>
      <c r="ER1461" s="4"/>
      <c r="ES1461" s="4"/>
      <c r="ET1461" s="4"/>
      <c r="EU1461" s="4"/>
      <c r="EV1461" s="4"/>
      <c r="EW1461" s="4"/>
      <c r="EX1461" s="4"/>
      <c r="EY1461" s="4"/>
      <c r="EZ1461" s="4"/>
    </row>
    <row r="1462" spans="1:156" ht="12.75" customHeight="1" x14ac:dyDescent="0.45">
      <c r="A1462" s="4" t="s">
        <v>2778</v>
      </c>
      <c r="B1462" s="4" t="s">
        <v>2242</v>
      </c>
      <c r="C1462" s="4" t="s">
        <v>2799</v>
      </c>
      <c r="D1462" s="4" t="s">
        <v>2800</v>
      </c>
      <c r="E1462" s="4" t="s">
        <v>2258</v>
      </c>
      <c r="F1462" s="4" t="s">
        <v>2785</v>
      </c>
      <c r="G1462" s="4" t="s">
        <v>2786</v>
      </c>
      <c r="H1462" s="4" t="s">
        <v>2787</v>
      </c>
      <c r="I1462" s="4" t="s">
        <v>2788</v>
      </c>
      <c r="J1462" s="4" t="s">
        <v>2789</v>
      </c>
      <c r="K1462" s="4" t="s">
        <v>2790</v>
      </c>
      <c r="L1462" s="4"/>
      <c r="M1462" s="4"/>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c r="AT1462" s="4"/>
      <c r="AU1462" s="4"/>
      <c r="AV1462" s="4"/>
      <c r="AW1462" s="4"/>
      <c r="AX1462" s="4"/>
      <c r="AY1462" s="4"/>
      <c r="AZ1462" s="4"/>
      <c r="BA1462" s="4"/>
      <c r="BB1462" s="4"/>
      <c r="BC1462" s="4"/>
      <c r="BD1462" s="4"/>
      <c r="BE1462" s="4"/>
      <c r="BF1462" s="4"/>
      <c r="BG1462" s="4"/>
      <c r="BH1462" s="4"/>
      <c r="BI1462" s="4"/>
      <c r="BJ1462" s="4"/>
      <c r="BK1462" s="4"/>
      <c r="BL1462" s="4"/>
      <c r="BM1462" s="4"/>
      <c r="BN1462" s="4"/>
      <c r="BO1462" s="4"/>
      <c r="BP1462" s="4"/>
      <c r="BQ1462" s="4"/>
      <c r="BR1462" s="4"/>
      <c r="BS1462" s="4"/>
      <c r="BT1462" s="4"/>
      <c r="BU1462" s="4"/>
      <c r="BV1462" s="4"/>
      <c r="BW1462" s="4"/>
      <c r="BX1462" s="4"/>
      <c r="BY1462" s="4"/>
      <c r="BZ1462" s="4"/>
      <c r="CA1462" s="4"/>
      <c r="CB1462" s="4"/>
      <c r="CC1462" s="4"/>
      <c r="CD1462" s="4"/>
      <c r="CE1462" s="4"/>
      <c r="CF1462" s="4"/>
      <c r="CG1462" s="4"/>
      <c r="CH1462" s="4"/>
      <c r="CI1462" s="4"/>
      <c r="CJ1462" s="4"/>
      <c r="CK1462" s="4"/>
      <c r="CL1462" s="4"/>
      <c r="CM1462" s="4"/>
      <c r="CN1462" s="4"/>
      <c r="CO1462" s="4"/>
      <c r="CP1462" s="4"/>
      <c r="CQ1462" s="4"/>
      <c r="CR1462" s="4"/>
      <c r="CS1462" s="4"/>
      <c r="CT1462" s="4"/>
      <c r="CU1462" s="4"/>
      <c r="CV1462" s="4"/>
      <c r="CW1462" s="4"/>
      <c r="CX1462" s="4"/>
      <c r="CY1462" s="4"/>
      <c r="CZ1462" s="4"/>
      <c r="DA1462" s="4"/>
      <c r="DB1462" s="4"/>
      <c r="DC1462" s="4"/>
      <c r="DD1462" s="4"/>
      <c r="DE1462" s="4"/>
      <c r="DF1462" s="4"/>
      <c r="DG1462" s="4"/>
      <c r="DH1462" s="4"/>
      <c r="DI1462" s="4"/>
      <c r="DJ1462" s="4"/>
      <c r="DK1462" s="4"/>
      <c r="DL1462" s="4"/>
      <c r="DM1462" s="4"/>
      <c r="DN1462" s="4"/>
      <c r="DO1462" s="4"/>
      <c r="DP1462" s="4"/>
      <c r="DQ1462" s="4"/>
      <c r="DR1462" s="4"/>
      <c r="DS1462" s="4"/>
      <c r="DT1462" s="4"/>
      <c r="DU1462" s="4"/>
      <c r="DV1462" s="4"/>
      <c r="DW1462" s="4"/>
      <c r="DX1462" s="4"/>
      <c r="DY1462" s="4"/>
      <c r="DZ1462" s="4"/>
      <c r="EA1462" s="4"/>
      <c r="EB1462" s="4"/>
      <c r="EC1462" s="4"/>
      <c r="ED1462" s="4"/>
      <c r="EE1462" s="4"/>
      <c r="EF1462" s="4"/>
      <c r="EG1462" s="4"/>
      <c r="EH1462" s="4"/>
      <c r="EI1462" s="4"/>
      <c r="EJ1462" s="4"/>
      <c r="EK1462" s="4"/>
      <c r="EL1462" s="4"/>
      <c r="EM1462" s="4"/>
      <c r="EN1462" s="4"/>
      <c r="EO1462" s="4"/>
      <c r="EP1462" s="4"/>
      <c r="EQ1462" s="4"/>
      <c r="ER1462" s="4"/>
      <c r="ES1462" s="4"/>
      <c r="ET1462" s="4"/>
      <c r="EU1462" s="4"/>
      <c r="EV1462" s="4"/>
      <c r="EW1462" s="4"/>
      <c r="EX1462" s="4"/>
      <c r="EY1462" s="4"/>
      <c r="EZ1462" s="4"/>
    </row>
    <row r="1463" spans="1:156" ht="12.75" customHeight="1" x14ac:dyDescent="0.45">
      <c r="A1463" s="4" t="s">
        <v>2778</v>
      </c>
      <c r="B1463" s="4" t="s">
        <v>2242</v>
      </c>
      <c r="C1463" s="4" t="s">
        <v>2801</v>
      </c>
      <c r="D1463" s="4" t="s">
        <v>2802</v>
      </c>
      <c r="E1463" s="4" t="s">
        <v>2258</v>
      </c>
      <c r="F1463" s="4" t="s">
        <v>2785</v>
      </c>
      <c r="G1463" s="4" t="s">
        <v>2786</v>
      </c>
      <c r="H1463" s="4" t="s">
        <v>2787</v>
      </c>
      <c r="I1463" s="4" t="s">
        <v>2788</v>
      </c>
      <c r="J1463" s="4" t="s">
        <v>2789</v>
      </c>
      <c r="K1463" s="4" t="s">
        <v>2790</v>
      </c>
      <c r="L1463" s="4"/>
      <c r="M1463" s="4"/>
      <c r="N1463" s="4"/>
      <c r="O1463" s="4"/>
      <c r="P1463" s="4"/>
      <c r="Q1463" s="4"/>
      <c r="R1463" s="4"/>
      <c r="S1463" s="4"/>
      <c r="T1463" s="4"/>
      <c r="U1463" s="4"/>
      <c r="V1463" s="4"/>
      <c r="W1463" s="4"/>
      <c r="X1463" s="4"/>
      <c r="Y1463" s="4"/>
      <c r="Z1463" s="4"/>
      <c r="AA1463" s="4"/>
      <c r="AB1463" s="4"/>
      <c r="AC1463" s="4"/>
      <c r="AD1463" s="4"/>
      <c r="AE1463" s="4"/>
      <c r="AF1463" s="4"/>
      <c r="AG1463" s="4"/>
      <c r="AH1463" s="4"/>
      <c r="AI1463" s="4"/>
      <c r="AJ1463" s="4"/>
      <c r="AK1463" s="4"/>
      <c r="AL1463" s="4"/>
      <c r="AM1463" s="4"/>
      <c r="AN1463" s="4"/>
      <c r="AO1463" s="4"/>
      <c r="AP1463" s="4"/>
      <c r="AQ1463" s="4"/>
      <c r="AR1463" s="4"/>
      <c r="AS1463" s="4"/>
      <c r="AT1463" s="4"/>
      <c r="AU1463" s="4"/>
      <c r="AV1463" s="4"/>
      <c r="AW1463" s="4"/>
      <c r="AX1463" s="4"/>
      <c r="AY1463" s="4"/>
      <c r="AZ1463" s="4"/>
      <c r="BA1463" s="4"/>
      <c r="BB1463" s="4"/>
      <c r="BC1463" s="4"/>
      <c r="BD1463" s="4"/>
      <c r="BE1463" s="4"/>
      <c r="BF1463" s="4"/>
      <c r="BG1463" s="4"/>
      <c r="BH1463" s="4"/>
      <c r="BI1463" s="4"/>
      <c r="BJ1463" s="4"/>
      <c r="BK1463" s="4"/>
      <c r="BL1463" s="4"/>
      <c r="BM1463" s="4"/>
      <c r="BN1463" s="4"/>
      <c r="BO1463" s="4"/>
      <c r="BP1463" s="4"/>
      <c r="BQ1463" s="4"/>
      <c r="BR1463" s="4"/>
      <c r="BS1463" s="4"/>
      <c r="BT1463" s="4"/>
      <c r="BU1463" s="4"/>
      <c r="BV1463" s="4"/>
      <c r="BW1463" s="4"/>
      <c r="BX1463" s="4"/>
      <c r="BY1463" s="4"/>
      <c r="BZ1463" s="4"/>
      <c r="CA1463" s="4"/>
      <c r="CB1463" s="4"/>
      <c r="CC1463" s="4"/>
      <c r="CD1463" s="4"/>
      <c r="CE1463" s="4"/>
      <c r="CF1463" s="4"/>
      <c r="CG1463" s="4"/>
      <c r="CH1463" s="4"/>
      <c r="CI1463" s="4"/>
      <c r="CJ1463" s="4"/>
      <c r="CK1463" s="4"/>
      <c r="CL1463" s="4"/>
      <c r="CM1463" s="4"/>
      <c r="CN1463" s="4"/>
      <c r="CO1463" s="4"/>
      <c r="CP1463" s="4"/>
      <c r="CQ1463" s="4"/>
      <c r="CR1463" s="4"/>
      <c r="CS1463" s="4"/>
      <c r="CT1463" s="4"/>
      <c r="CU1463" s="4"/>
      <c r="CV1463" s="4"/>
      <c r="CW1463" s="4"/>
      <c r="CX1463" s="4"/>
      <c r="CY1463" s="4"/>
      <c r="CZ1463" s="4"/>
      <c r="DA1463" s="4"/>
      <c r="DB1463" s="4"/>
      <c r="DC1463" s="4"/>
      <c r="DD1463" s="4"/>
      <c r="DE1463" s="4"/>
      <c r="DF1463" s="4"/>
      <c r="DG1463" s="4"/>
      <c r="DH1463" s="4"/>
      <c r="DI1463" s="4"/>
      <c r="DJ1463" s="4"/>
      <c r="DK1463" s="4"/>
      <c r="DL1463" s="4"/>
      <c r="DM1463" s="4"/>
      <c r="DN1463" s="4"/>
      <c r="DO1463" s="4"/>
      <c r="DP1463" s="4"/>
      <c r="DQ1463" s="4"/>
      <c r="DR1463" s="4"/>
      <c r="DS1463" s="4"/>
      <c r="DT1463" s="4"/>
      <c r="DU1463" s="4"/>
      <c r="DV1463" s="4"/>
      <c r="DW1463" s="4"/>
      <c r="DX1463" s="4"/>
      <c r="DY1463" s="4"/>
      <c r="DZ1463" s="4"/>
      <c r="EA1463" s="4"/>
      <c r="EB1463" s="4"/>
      <c r="EC1463" s="4"/>
      <c r="ED1463" s="4"/>
      <c r="EE1463" s="4"/>
      <c r="EF1463" s="4"/>
      <c r="EG1463" s="4"/>
      <c r="EH1463" s="4"/>
      <c r="EI1463" s="4"/>
      <c r="EJ1463" s="4"/>
      <c r="EK1463" s="4"/>
      <c r="EL1463" s="4"/>
      <c r="EM1463" s="4"/>
      <c r="EN1463" s="4"/>
      <c r="EO1463" s="4"/>
      <c r="EP1463" s="4"/>
      <c r="EQ1463" s="4"/>
      <c r="ER1463" s="4"/>
      <c r="ES1463" s="4"/>
      <c r="ET1463" s="4"/>
      <c r="EU1463" s="4"/>
      <c r="EV1463" s="4"/>
      <c r="EW1463" s="4"/>
      <c r="EX1463" s="4"/>
      <c r="EY1463" s="4"/>
      <c r="EZ1463" s="4"/>
    </row>
    <row r="1464" spans="1:156" ht="12.75" customHeight="1" x14ac:dyDescent="0.45">
      <c r="A1464" s="4" t="s">
        <v>2778</v>
      </c>
      <c r="B1464" s="4" t="s">
        <v>2242</v>
      </c>
      <c r="C1464" s="4" t="s">
        <v>2803</v>
      </c>
      <c r="D1464" s="4" t="s">
        <v>2804</v>
      </c>
      <c r="E1464" s="4" t="s">
        <v>2258</v>
      </c>
      <c r="F1464" s="4" t="s">
        <v>2785</v>
      </c>
      <c r="G1464" s="4" t="s">
        <v>2786</v>
      </c>
      <c r="H1464" s="4" t="s">
        <v>2787</v>
      </c>
      <c r="I1464" s="4" t="s">
        <v>2788</v>
      </c>
      <c r="J1464" s="4" t="s">
        <v>2789</v>
      </c>
      <c r="K1464" s="4" t="s">
        <v>2790</v>
      </c>
      <c r="L1464" s="4"/>
      <c r="M1464" s="4"/>
      <c r="N1464" s="4"/>
      <c r="O1464" s="4"/>
      <c r="P1464" s="4"/>
      <c r="Q1464" s="4"/>
      <c r="R1464" s="4"/>
      <c r="S1464" s="4"/>
      <c r="T1464" s="4"/>
      <c r="U1464" s="4"/>
      <c r="V1464" s="4"/>
      <c r="W1464" s="4"/>
      <c r="X1464" s="4"/>
      <c r="Y1464" s="4"/>
      <c r="Z1464" s="4"/>
      <c r="AA1464" s="4"/>
      <c r="AB1464" s="4"/>
      <c r="AC1464" s="4"/>
      <c r="AD1464" s="4"/>
      <c r="AE1464" s="4"/>
      <c r="AF1464" s="4"/>
      <c r="AG1464" s="4"/>
      <c r="AH1464" s="4"/>
      <c r="AI1464" s="4"/>
      <c r="AJ1464" s="4"/>
      <c r="AK1464" s="4"/>
      <c r="AL1464" s="4"/>
      <c r="AM1464" s="4"/>
      <c r="AN1464" s="4"/>
      <c r="AO1464" s="4"/>
      <c r="AP1464" s="4"/>
      <c r="AQ1464" s="4"/>
      <c r="AR1464" s="4"/>
      <c r="AS1464" s="4"/>
      <c r="AT1464" s="4"/>
      <c r="AU1464" s="4"/>
      <c r="AV1464" s="4"/>
      <c r="AW1464" s="4"/>
      <c r="AX1464" s="4"/>
      <c r="AY1464" s="4"/>
      <c r="AZ1464" s="4"/>
      <c r="BA1464" s="4"/>
      <c r="BB1464" s="4"/>
      <c r="BC1464" s="4"/>
      <c r="BD1464" s="4"/>
      <c r="BE1464" s="4"/>
      <c r="BF1464" s="4"/>
      <c r="BG1464" s="4"/>
      <c r="BH1464" s="4"/>
      <c r="BI1464" s="4"/>
      <c r="BJ1464" s="4"/>
      <c r="BK1464" s="4"/>
      <c r="BL1464" s="4"/>
      <c r="BM1464" s="4"/>
      <c r="BN1464" s="4"/>
      <c r="BO1464" s="4"/>
      <c r="BP1464" s="4"/>
      <c r="BQ1464" s="4"/>
      <c r="BR1464" s="4"/>
      <c r="BS1464" s="4"/>
      <c r="BT1464" s="4"/>
      <c r="BU1464" s="4"/>
      <c r="BV1464" s="4"/>
      <c r="BW1464" s="4"/>
      <c r="BX1464" s="4"/>
      <c r="BY1464" s="4"/>
      <c r="BZ1464" s="4"/>
      <c r="CA1464" s="4"/>
      <c r="CB1464" s="4"/>
      <c r="CC1464" s="4"/>
      <c r="CD1464" s="4"/>
      <c r="CE1464" s="4"/>
      <c r="CF1464" s="4"/>
      <c r="CG1464" s="4"/>
      <c r="CH1464" s="4"/>
      <c r="CI1464" s="4"/>
      <c r="CJ1464" s="4"/>
      <c r="CK1464" s="4"/>
      <c r="CL1464" s="4"/>
      <c r="CM1464" s="4"/>
      <c r="CN1464" s="4"/>
      <c r="CO1464" s="4"/>
      <c r="CP1464" s="4"/>
      <c r="CQ1464" s="4"/>
      <c r="CR1464" s="4"/>
      <c r="CS1464" s="4"/>
      <c r="CT1464" s="4"/>
      <c r="CU1464" s="4"/>
      <c r="CV1464" s="4"/>
      <c r="CW1464" s="4"/>
      <c r="CX1464" s="4"/>
      <c r="CY1464" s="4"/>
      <c r="CZ1464" s="4"/>
      <c r="DA1464" s="4"/>
      <c r="DB1464" s="4"/>
      <c r="DC1464" s="4"/>
      <c r="DD1464" s="4"/>
      <c r="DE1464" s="4"/>
      <c r="DF1464" s="4"/>
      <c r="DG1464" s="4"/>
      <c r="DH1464" s="4"/>
      <c r="DI1464" s="4"/>
      <c r="DJ1464" s="4"/>
      <c r="DK1464" s="4"/>
      <c r="DL1464" s="4"/>
      <c r="DM1464" s="4"/>
      <c r="DN1464" s="4"/>
      <c r="DO1464" s="4"/>
      <c r="DP1464" s="4"/>
      <c r="DQ1464" s="4"/>
      <c r="DR1464" s="4"/>
      <c r="DS1464" s="4"/>
      <c r="DT1464" s="4"/>
      <c r="DU1464" s="4"/>
      <c r="DV1464" s="4"/>
      <c r="DW1464" s="4"/>
      <c r="DX1464" s="4"/>
      <c r="DY1464" s="4"/>
      <c r="DZ1464" s="4"/>
      <c r="EA1464" s="4"/>
      <c r="EB1464" s="4"/>
      <c r="EC1464" s="4"/>
      <c r="ED1464" s="4"/>
      <c r="EE1464" s="4"/>
      <c r="EF1464" s="4"/>
      <c r="EG1464" s="4"/>
      <c r="EH1464" s="4"/>
      <c r="EI1464" s="4"/>
      <c r="EJ1464" s="4"/>
      <c r="EK1464" s="4"/>
      <c r="EL1464" s="4"/>
      <c r="EM1464" s="4"/>
      <c r="EN1464" s="4"/>
      <c r="EO1464" s="4"/>
      <c r="EP1464" s="4"/>
      <c r="EQ1464" s="4"/>
      <c r="ER1464" s="4"/>
      <c r="ES1464" s="4"/>
      <c r="ET1464" s="4"/>
      <c r="EU1464" s="4"/>
      <c r="EV1464" s="4"/>
      <c r="EW1464" s="4"/>
      <c r="EX1464" s="4"/>
      <c r="EY1464" s="4"/>
      <c r="EZ1464" s="4"/>
    </row>
    <row r="1465" spans="1:156" ht="12.75" customHeight="1" x14ac:dyDescent="0.45">
      <c r="A1465" s="4" t="s">
        <v>2778</v>
      </c>
      <c r="B1465" s="4" t="s">
        <v>2242</v>
      </c>
      <c r="C1465" s="4" t="s">
        <v>2805</v>
      </c>
      <c r="D1465" s="4" t="s">
        <v>2806</v>
      </c>
      <c r="E1465" s="4" t="s">
        <v>2258</v>
      </c>
      <c r="F1465" s="4" t="s">
        <v>2785</v>
      </c>
      <c r="G1465" s="4" t="s">
        <v>2786</v>
      </c>
      <c r="H1465" s="4" t="s">
        <v>2787</v>
      </c>
      <c r="I1465" s="4" t="s">
        <v>2788</v>
      </c>
      <c r="J1465" s="4" t="s">
        <v>2789</v>
      </c>
      <c r="K1465" s="4" t="s">
        <v>2790</v>
      </c>
      <c r="L1465" s="4"/>
      <c r="M1465" s="4"/>
      <c r="N1465" s="4"/>
      <c r="O1465" s="4"/>
      <c r="P1465" s="4"/>
      <c r="Q1465" s="4"/>
      <c r="R1465" s="4"/>
      <c r="S1465" s="4"/>
      <c r="T1465" s="4"/>
      <c r="U1465" s="4"/>
      <c r="V1465" s="4"/>
      <c r="W1465" s="4"/>
      <c r="X1465" s="4"/>
      <c r="Y1465" s="4"/>
      <c r="Z1465" s="4"/>
      <c r="AA1465" s="4"/>
      <c r="AB1465" s="4"/>
      <c r="AC1465" s="4"/>
      <c r="AD1465" s="4"/>
      <c r="AE1465" s="4"/>
      <c r="AF1465" s="4"/>
      <c r="AG1465" s="4"/>
      <c r="AH1465" s="4"/>
      <c r="AI1465" s="4"/>
      <c r="AJ1465" s="4"/>
      <c r="AK1465" s="4"/>
      <c r="AL1465" s="4"/>
      <c r="AM1465" s="4"/>
      <c r="AN1465" s="4"/>
      <c r="AO1465" s="4"/>
      <c r="AP1465" s="4"/>
      <c r="AQ1465" s="4"/>
      <c r="AR1465" s="4"/>
      <c r="AS1465" s="4"/>
      <c r="AT1465" s="4"/>
      <c r="AU1465" s="4"/>
      <c r="AV1465" s="4"/>
      <c r="AW1465" s="4"/>
      <c r="AX1465" s="4"/>
      <c r="AY1465" s="4"/>
      <c r="AZ1465" s="4"/>
      <c r="BA1465" s="4"/>
      <c r="BB1465" s="4"/>
      <c r="BC1465" s="4"/>
      <c r="BD1465" s="4"/>
      <c r="BE1465" s="4"/>
      <c r="BF1465" s="4"/>
      <c r="BG1465" s="4"/>
      <c r="BH1465" s="4"/>
      <c r="BI1465" s="4"/>
      <c r="BJ1465" s="4"/>
      <c r="BK1465" s="4"/>
      <c r="BL1465" s="4"/>
      <c r="BM1465" s="4"/>
      <c r="BN1465" s="4"/>
      <c r="BO1465" s="4"/>
      <c r="BP1465" s="4"/>
      <c r="BQ1465" s="4"/>
      <c r="BR1465" s="4"/>
      <c r="BS1465" s="4"/>
      <c r="BT1465" s="4"/>
      <c r="BU1465" s="4"/>
      <c r="BV1465" s="4"/>
      <c r="BW1465" s="4"/>
      <c r="BX1465" s="4"/>
      <c r="BY1465" s="4"/>
      <c r="BZ1465" s="4"/>
      <c r="CA1465" s="4"/>
      <c r="CB1465" s="4"/>
      <c r="CC1465" s="4"/>
      <c r="CD1465" s="4"/>
      <c r="CE1465" s="4"/>
      <c r="CF1465" s="4"/>
      <c r="CG1465" s="4"/>
      <c r="CH1465" s="4"/>
      <c r="CI1465" s="4"/>
      <c r="CJ1465" s="4"/>
      <c r="CK1465" s="4"/>
      <c r="CL1465" s="4"/>
      <c r="CM1465" s="4"/>
      <c r="CN1465" s="4"/>
      <c r="CO1465" s="4"/>
      <c r="CP1465" s="4"/>
      <c r="CQ1465" s="4"/>
      <c r="CR1465" s="4"/>
      <c r="CS1465" s="4"/>
      <c r="CT1465" s="4"/>
      <c r="CU1465" s="4"/>
      <c r="CV1465" s="4"/>
      <c r="CW1465" s="4"/>
      <c r="CX1465" s="4"/>
      <c r="CY1465" s="4"/>
      <c r="CZ1465" s="4"/>
      <c r="DA1465" s="4"/>
      <c r="DB1465" s="4"/>
      <c r="DC1465" s="4"/>
      <c r="DD1465" s="4"/>
      <c r="DE1465" s="4"/>
      <c r="DF1465" s="4"/>
      <c r="DG1465" s="4"/>
      <c r="DH1465" s="4"/>
      <c r="DI1465" s="4"/>
      <c r="DJ1465" s="4"/>
      <c r="DK1465" s="4"/>
      <c r="DL1465" s="4"/>
      <c r="DM1465" s="4"/>
      <c r="DN1465" s="4"/>
      <c r="DO1465" s="4"/>
      <c r="DP1465" s="4"/>
      <c r="DQ1465" s="4"/>
      <c r="DR1465" s="4"/>
      <c r="DS1465" s="4"/>
      <c r="DT1465" s="4"/>
      <c r="DU1465" s="4"/>
      <c r="DV1465" s="4"/>
      <c r="DW1465" s="4"/>
      <c r="DX1465" s="4"/>
      <c r="DY1465" s="4"/>
      <c r="DZ1465" s="4"/>
      <c r="EA1465" s="4"/>
      <c r="EB1465" s="4"/>
      <c r="EC1465" s="4"/>
      <c r="ED1465" s="4"/>
      <c r="EE1465" s="4"/>
      <c r="EF1465" s="4"/>
      <c r="EG1465" s="4"/>
      <c r="EH1465" s="4"/>
      <c r="EI1465" s="4"/>
      <c r="EJ1465" s="4"/>
      <c r="EK1465" s="4"/>
      <c r="EL1465" s="4"/>
      <c r="EM1465" s="4"/>
      <c r="EN1465" s="4"/>
      <c r="EO1465" s="4"/>
      <c r="EP1465" s="4"/>
      <c r="EQ1465" s="4"/>
      <c r="ER1465" s="4"/>
      <c r="ES1465" s="4"/>
      <c r="ET1465" s="4"/>
      <c r="EU1465" s="4"/>
      <c r="EV1465" s="4"/>
      <c r="EW1465" s="4"/>
      <c r="EX1465" s="4"/>
      <c r="EY1465" s="4"/>
      <c r="EZ1465" s="4"/>
    </row>
    <row r="1466" spans="1:156" ht="12.75" customHeight="1" x14ac:dyDescent="0.45">
      <c r="A1466" s="4" t="s">
        <v>2778</v>
      </c>
      <c r="B1466" s="4" t="s">
        <v>2242</v>
      </c>
      <c r="C1466" s="4" t="s">
        <v>2807</v>
      </c>
      <c r="D1466" s="4" t="s">
        <v>2808</v>
      </c>
      <c r="E1466" s="4" t="s">
        <v>2258</v>
      </c>
      <c r="F1466" s="4" t="s">
        <v>2785</v>
      </c>
      <c r="G1466" s="4" t="s">
        <v>2786</v>
      </c>
      <c r="H1466" s="4" t="s">
        <v>2787</v>
      </c>
      <c r="I1466" s="4" t="s">
        <v>2788</v>
      </c>
      <c r="J1466" s="4" t="s">
        <v>2789</v>
      </c>
      <c r="K1466" s="4" t="s">
        <v>2790</v>
      </c>
      <c r="L1466" s="4"/>
      <c r="M1466" s="4"/>
      <c r="N1466" s="4"/>
      <c r="O1466" s="4"/>
      <c r="P1466" s="4"/>
      <c r="Q1466" s="4"/>
      <c r="R1466" s="4"/>
      <c r="S1466" s="4"/>
      <c r="T1466" s="4"/>
      <c r="U1466" s="4"/>
      <c r="V1466" s="4"/>
      <c r="W1466" s="4"/>
      <c r="X1466" s="4"/>
      <c r="Y1466" s="4"/>
      <c r="Z1466" s="4"/>
      <c r="AA1466" s="4"/>
      <c r="AB1466" s="4"/>
      <c r="AC1466" s="4"/>
      <c r="AD1466" s="4"/>
      <c r="AE1466" s="4"/>
      <c r="AF1466" s="4"/>
      <c r="AG1466" s="4"/>
      <c r="AH1466" s="4"/>
      <c r="AI1466" s="4"/>
      <c r="AJ1466" s="4"/>
      <c r="AK1466" s="4"/>
      <c r="AL1466" s="4"/>
      <c r="AM1466" s="4"/>
      <c r="AN1466" s="4"/>
      <c r="AO1466" s="4"/>
      <c r="AP1466" s="4"/>
      <c r="AQ1466" s="4"/>
      <c r="AR1466" s="4"/>
      <c r="AS1466" s="4"/>
      <c r="AT1466" s="4"/>
      <c r="AU1466" s="4"/>
      <c r="AV1466" s="4"/>
      <c r="AW1466" s="4"/>
      <c r="AX1466" s="4"/>
      <c r="AY1466" s="4"/>
      <c r="AZ1466" s="4"/>
      <c r="BA1466" s="4"/>
      <c r="BB1466" s="4"/>
      <c r="BC1466" s="4"/>
      <c r="BD1466" s="4"/>
      <c r="BE1466" s="4"/>
      <c r="BF1466" s="4"/>
      <c r="BG1466" s="4"/>
      <c r="BH1466" s="4"/>
      <c r="BI1466" s="4"/>
      <c r="BJ1466" s="4"/>
      <c r="BK1466" s="4"/>
      <c r="BL1466" s="4"/>
      <c r="BM1466" s="4"/>
      <c r="BN1466" s="4"/>
      <c r="BO1466" s="4"/>
      <c r="BP1466" s="4"/>
      <c r="BQ1466" s="4"/>
      <c r="BR1466" s="4"/>
      <c r="BS1466" s="4"/>
      <c r="BT1466" s="4"/>
      <c r="BU1466" s="4"/>
      <c r="BV1466" s="4"/>
      <c r="BW1466" s="4"/>
      <c r="BX1466" s="4"/>
      <c r="BY1466" s="4"/>
      <c r="BZ1466" s="4"/>
      <c r="CA1466" s="4"/>
      <c r="CB1466" s="4"/>
      <c r="CC1466" s="4"/>
      <c r="CD1466" s="4"/>
      <c r="CE1466" s="4"/>
      <c r="CF1466" s="4"/>
      <c r="CG1466" s="4"/>
      <c r="CH1466" s="4"/>
      <c r="CI1466" s="4"/>
      <c r="CJ1466" s="4"/>
      <c r="CK1466" s="4"/>
      <c r="CL1466" s="4"/>
      <c r="CM1466" s="4"/>
      <c r="CN1466" s="4"/>
      <c r="CO1466" s="4"/>
      <c r="CP1466" s="4"/>
      <c r="CQ1466" s="4"/>
      <c r="CR1466" s="4"/>
      <c r="CS1466" s="4"/>
      <c r="CT1466" s="4"/>
      <c r="CU1466" s="4"/>
      <c r="CV1466" s="4"/>
      <c r="CW1466" s="4"/>
      <c r="CX1466" s="4"/>
      <c r="CY1466" s="4"/>
      <c r="CZ1466" s="4"/>
      <c r="DA1466" s="4"/>
      <c r="DB1466" s="4"/>
      <c r="DC1466" s="4"/>
      <c r="DD1466" s="4"/>
      <c r="DE1466" s="4"/>
      <c r="DF1466" s="4"/>
      <c r="DG1466" s="4"/>
      <c r="DH1466" s="4"/>
      <c r="DI1466" s="4"/>
      <c r="DJ1466" s="4"/>
      <c r="DK1466" s="4"/>
      <c r="DL1466" s="4"/>
      <c r="DM1466" s="4"/>
      <c r="DN1466" s="4"/>
      <c r="DO1466" s="4"/>
      <c r="DP1466" s="4"/>
      <c r="DQ1466" s="4"/>
      <c r="DR1466" s="4"/>
      <c r="DS1466" s="4"/>
      <c r="DT1466" s="4"/>
      <c r="DU1466" s="4"/>
      <c r="DV1466" s="4"/>
      <c r="DW1466" s="4"/>
      <c r="DX1466" s="4"/>
      <c r="DY1466" s="4"/>
      <c r="DZ1466" s="4"/>
      <c r="EA1466" s="4"/>
      <c r="EB1466" s="4"/>
      <c r="EC1466" s="4"/>
      <c r="ED1466" s="4"/>
      <c r="EE1466" s="4"/>
      <c r="EF1466" s="4"/>
      <c r="EG1466" s="4"/>
      <c r="EH1466" s="4"/>
      <c r="EI1466" s="4"/>
      <c r="EJ1466" s="4"/>
      <c r="EK1466" s="4"/>
      <c r="EL1466" s="4"/>
      <c r="EM1466" s="4"/>
      <c r="EN1466" s="4"/>
      <c r="EO1466" s="4"/>
      <c r="EP1466" s="4"/>
      <c r="EQ1466" s="4"/>
      <c r="ER1466" s="4"/>
      <c r="ES1466" s="4"/>
      <c r="ET1466" s="4"/>
      <c r="EU1466" s="4"/>
      <c r="EV1466" s="4"/>
      <c r="EW1466" s="4"/>
      <c r="EX1466" s="4"/>
      <c r="EY1466" s="4"/>
      <c r="EZ1466" s="4"/>
    </row>
    <row r="1467" spans="1:156" ht="12.75" customHeight="1" x14ac:dyDescent="0.45">
      <c r="A1467" s="4" t="s">
        <v>2778</v>
      </c>
      <c r="B1467" s="4" t="s">
        <v>2242</v>
      </c>
      <c r="C1467" s="4" t="s">
        <v>2809</v>
      </c>
      <c r="D1467" s="4" t="s">
        <v>2810</v>
      </c>
      <c r="E1467" s="4" t="s">
        <v>2258</v>
      </c>
      <c r="F1467" s="4" t="s">
        <v>2785</v>
      </c>
      <c r="G1467" s="4" t="s">
        <v>2786</v>
      </c>
      <c r="H1467" s="4" t="s">
        <v>2787</v>
      </c>
      <c r="I1467" s="4" t="s">
        <v>2788</v>
      </c>
      <c r="J1467" s="4" t="s">
        <v>2789</v>
      </c>
      <c r="K1467" s="4" t="s">
        <v>2790</v>
      </c>
      <c r="L1467" s="4"/>
      <c r="M1467" s="4"/>
      <c r="N1467" s="4"/>
      <c r="O1467" s="4"/>
      <c r="P1467" s="4"/>
      <c r="Q1467" s="4"/>
      <c r="R1467" s="4"/>
      <c r="S1467" s="4"/>
      <c r="T1467" s="4"/>
      <c r="U1467" s="4"/>
      <c r="V1467" s="4"/>
      <c r="W1467" s="4"/>
      <c r="X1467" s="4"/>
      <c r="Y1467" s="4"/>
      <c r="Z1467" s="4"/>
      <c r="AA1467" s="4"/>
      <c r="AB1467" s="4"/>
      <c r="AC1467" s="4"/>
      <c r="AD1467" s="4"/>
      <c r="AE1467" s="4"/>
      <c r="AF1467" s="4"/>
      <c r="AG1467" s="4"/>
      <c r="AH1467" s="4"/>
      <c r="AI1467" s="4"/>
      <c r="AJ1467" s="4"/>
      <c r="AK1467" s="4"/>
      <c r="AL1467" s="4"/>
      <c r="AM1467" s="4"/>
      <c r="AN1467" s="4"/>
      <c r="AO1467" s="4"/>
      <c r="AP1467" s="4"/>
      <c r="AQ1467" s="4"/>
      <c r="AR1467" s="4"/>
      <c r="AS1467" s="4"/>
      <c r="AT1467" s="4"/>
      <c r="AU1467" s="4"/>
      <c r="AV1467" s="4"/>
      <c r="AW1467" s="4"/>
      <c r="AX1467" s="4"/>
      <c r="AY1467" s="4"/>
      <c r="AZ1467" s="4"/>
      <c r="BA1467" s="4"/>
      <c r="BB1467" s="4"/>
      <c r="BC1467" s="4"/>
      <c r="BD1467" s="4"/>
      <c r="BE1467" s="4"/>
      <c r="BF1467" s="4"/>
      <c r="BG1467" s="4"/>
      <c r="BH1467" s="4"/>
      <c r="BI1467" s="4"/>
      <c r="BJ1467" s="4"/>
      <c r="BK1467" s="4"/>
      <c r="BL1467" s="4"/>
      <c r="BM1467" s="4"/>
      <c r="BN1467" s="4"/>
      <c r="BO1467" s="4"/>
      <c r="BP1467" s="4"/>
      <c r="BQ1467" s="4"/>
      <c r="BR1467" s="4"/>
      <c r="BS1467" s="4"/>
      <c r="BT1467" s="4"/>
      <c r="BU1467" s="4"/>
      <c r="BV1467" s="4"/>
      <c r="BW1467" s="4"/>
      <c r="BX1467" s="4"/>
      <c r="BY1467" s="4"/>
      <c r="BZ1467" s="4"/>
      <c r="CA1467" s="4"/>
      <c r="CB1467" s="4"/>
      <c r="CC1467" s="4"/>
      <c r="CD1467" s="4"/>
      <c r="CE1467" s="4"/>
      <c r="CF1467" s="4"/>
      <c r="CG1467" s="4"/>
      <c r="CH1467" s="4"/>
      <c r="CI1467" s="4"/>
      <c r="CJ1467" s="4"/>
      <c r="CK1467" s="4"/>
      <c r="CL1467" s="4"/>
      <c r="CM1467" s="4"/>
      <c r="CN1467" s="4"/>
      <c r="CO1467" s="4"/>
      <c r="CP1467" s="4"/>
      <c r="CQ1467" s="4"/>
      <c r="CR1467" s="4"/>
      <c r="CS1467" s="4"/>
      <c r="CT1467" s="4"/>
      <c r="CU1467" s="4"/>
      <c r="CV1467" s="4"/>
      <c r="CW1467" s="4"/>
      <c r="CX1467" s="4"/>
      <c r="CY1467" s="4"/>
      <c r="CZ1467" s="4"/>
      <c r="DA1467" s="4"/>
      <c r="DB1467" s="4"/>
      <c r="DC1467" s="4"/>
      <c r="DD1467" s="4"/>
      <c r="DE1467" s="4"/>
      <c r="DF1467" s="4"/>
      <c r="DG1467" s="4"/>
      <c r="DH1467" s="4"/>
      <c r="DI1467" s="4"/>
      <c r="DJ1467" s="4"/>
      <c r="DK1467" s="4"/>
      <c r="DL1467" s="4"/>
      <c r="DM1467" s="4"/>
      <c r="DN1467" s="4"/>
      <c r="DO1467" s="4"/>
      <c r="DP1467" s="4"/>
      <c r="DQ1467" s="4"/>
      <c r="DR1467" s="4"/>
      <c r="DS1467" s="4"/>
      <c r="DT1467" s="4"/>
      <c r="DU1467" s="4"/>
      <c r="DV1467" s="4"/>
      <c r="DW1467" s="4"/>
      <c r="DX1467" s="4"/>
      <c r="DY1467" s="4"/>
      <c r="DZ1467" s="4"/>
      <c r="EA1467" s="4"/>
      <c r="EB1467" s="4"/>
      <c r="EC1467" s="4"/>
      <c r="ED1467" s="4"/>
      <c r="EE1467" s="4"/>
      <c r="EF1467" s="4"/>
      <c r="EG1467" s="4"/>
      <c r="EH1467" s="4"/>
      <c r="EI1467" s="4"/>
      <c r="EJ1467" s="4"/>
      <c r="EK1467" s="4"/>
      <c r="EL1467" s="4"/>
      <c r="EM1467" s="4"/>
      <c r="EN1467" s="4"/>
      <c r="EO1467" s="4"/>
      <c r="EP1467" s="4"/>
      <c r="EQ1467" s="4"/>
      <c r="ER1467" s="4"/>
      <c r="ES1467" s="4"/>
      <c r="ET1467" s="4"/>
      <c r="EU1467" s="4"/>
      <c r="EV1467" s="4"/>
      <c r="EW1467" s="4"/>
      <c r="EX1467" s="4"/>
      <c r="EY1467" s="4"/>
      <c r="EZ1467" s="4"/>
    </row>
    <row r="1468" spans="1:156" ht="12.75" customHeight="1" x14ac:dyDescent="0.45">
      <c r="A1468" s="4" t="s">
        <v>2778</v>
      </c>
      <c r="B1468" s="4" t="s">
        <v>2242</v>
      </c>
      <c r="C1468" s="4" t="s">
        <v>2811</v>
      </c>
      <c r="D1468" s="4" t="s">
        <v>2812</v>
      </c>
      <c r="E1468" s="4" t="s">
        <v>2258</v>
      </c>
      <c r="F1468" s="4" t="s">
        <v>2785</v>
      </c>
      <c r="G1468" s="4" t="s">
        <v>2786</v>
      </c>
      <c r="H1468" s="4" t="s">
        <v>2787</v>
      </c>
      <c r="I1468" s="4" t="s">
        <v>2788</v>
      </c>
      <c r="J1468" s="4" t="s">
        <v>2789</v>
      </c>
      <c r="K1468" s="4" t="s">
        <v>2790</v>
      </c>
      <c r="L1468" s="4"/>
      <c r="M1468" s="4"/>
      <c r="N1468" s="4"/>
      <c r="O1468" s="4"/>
      <c r="P1468" s="4"/>
      <c r="Q1468" s="4"/>
      <c r="R1468" s="4"/>
      <c r="S1468" s="4"/>
      <c r="T1468" s="4"/>
      <c r="U1468" s="4"/>
      <c r="V1468" s="4"/>
      <c r="W1468" s="4"/>
      <c r="X1468" s="4"/>
      <c r="Y1468" s="4"/>
      <c r="Z1468" s="4"/>
      <c r="AA1468" s="4"/>
      <c r="AB1468" s="4"/>
      <c r="AC1468" s="4"/>
      <c r="AD1468" s="4"/>
      <c r="AE1468" s="4"/>
      <c r="AF1468" s="4"/>
      <c r="AG1468" s="4"/>
      <c r="AH1468" s="4"/>
      <c r="AI1468" s="4"/>
      <c r="AJ1468" s="4"/>
      <c r="AK1468" s="4"/>
      <c r="AL1468" s="4"/>
      <c r="AM1468" s="4"/>
      <c r="AN1468" s="4"/>
      <c r="AO1468" s="4"/>
      <c r="AP1468" s="4"/>
      <c r="AQ1468" s="4"/>
      <c r="AR1468" s="4"/>
      <c r="AS1468" s="4"/>
      <c r="AT1468" s="4"/>
      <c r="AU1468" s="4"/>
      <c r="AV1468" s="4"/>
      <c r="AW1468" s="4"/>
      <c r="AX1468" s="4"/>
      <c r="AY1468" s="4"/>
      <c r="AZ1468" s="4"/>
      <c r="BA1468" s="4"/>
      <c r="BB1468" s="4"/>
      <c r="BC1468" s="4"/>
      <c r="BD1468" s="4"/>
      <c r="BE1468" s="4"/>
      <c r="BF1468" s="4"/>
      <c r="BG1468" s="4"/>
      <c r="BH1468" s="4"/>
      <c r="BI1468" s="4"/>
      <c r="BJ1468" s="4"/>
      <c r="BK1468" s="4"/>
      <c r="BL1468" s="4"/>
      <c r="BM1468" s="4"/>
      <c r="BN1468" s="4"/>
      <c r="BO1468" s="4"/>
      <c r="BP1468" s="4"/>
      <c r="BQ1468" s="4"/>
      <c r="BR1468" s="4"/>
      <c r="BS1468" s="4"/>
      <c r="BT1468" s="4"/>
      <c r="BU1468" s="4"/>
      <c r="BV1468" s="4"/>
      <c r="BW1468" s="4"/>
      <c r="BX1468" s="4"/>
      <c r="BY1468" s="4"/>
      <c r="BZ1468" s="4"/>
      <c r="CA1468" s="4"/>
      <c r="CB1468" s="4"/>
      <c r="CC1468" s="4"/>
      <c r="CD1468" s="4"/>
      <c r="CE1468" s="4"/>
      <c r="CF1468" s="4"/>
      <c r="CG1468" s="4"/>
      <c r="CH1468" s="4"/>
      <c r="CI1468" s="4"/>
      <c r="CJ1468" s="4"/>
      <c r="CK1468" s="4"/>
      <c r="CL1468" s="4"/>
      <c r="CM1468" s="4"/>
      <c r="CN1468" s="4"/>
      <c r="CO1468" s="4"/>
      <c r="CP1468" s="4"/>
      <c r="CQ1468" s="4"/>
      <c r="CR1468" s="4"/>
      <c r="CS1468" s="4"/>
      <c r="CT1468" s="4"/>
      <c r="CU1468" s="4"/>
      <c r="CV1468" s="4"/>
      <c r="CW1468" s="4"/>
      <c r="CX1468" s="4"/>
      <c r="CY1468" s="4"/>
      <c r="CZ1468" s="4"/>
      <c r="DA1468" s="4"/>
      <c r="DB1468" s="4"/>
      <c r="DC1468" s="4"/>
      <c r="DD1468" s="4"/>
      <c r="DE1468" s="4"/>
      <c r="DF1468" s="4"/>
      <c r="DG1468" s="4"/>
      <c r="DH1468" s="4"/>
      <c r="DI1468" s="4"/>
      <c r="DJ1468" s="4"/>
      <c r="DK1468" s="4"/>
      <c r="DL1468" s="4"/>
      <c r="DM1468" s="4"/>
      <c r="DN1468" s="4"/>
      <c r="DO1468" s="4"/>
      <c r="DP1468" s="4"/>
      <c r="DQ1468" s="4"/>
      <c r="DR1468" s="4"/>
      <c r="DS1468" s="4"/>
      <c r="DT1468" s="4"/>
      <c r="DU1468" s="4"/>
      <c r="DV1468" s="4"/>
      <c r="DW1468" s="4"/>
      <c r="DX1468" s="4"/>
      <c r="DY1468" s="4"/>
      <c r="DZ1468" s="4"/>
      <c r="EA1468" s="4"/>
      <c r="EB1468" s="4"/>
      <c r="EC1468" s="4"/>
      <c r="ED1468" s="4"/>
      <c r="EE1468" s="4"/>
      <c r="EF1468" s="4"/>
      <c r="EG1468" s="4"/>
      <c r="EH1468" s="4"/>
      <c r="EI1468" s="4"/>
      <c r="EJ1468" s="4"/>
      <c r="EK1468" s="4"/>
      <c r="EL1468" s="4"/>
      <c r="EM1468" s="4"/>
      <c r="EN1468" s="4"/>
      <c r="EO1468" s="4"/>
      <c r="EP1468" s="4"/>
      <c r="EQ1468" s="4"/>
      <c r="ER1468" s="4"/>
      <c r="ES1468" s="4"/>
      <c r="ET1468" s="4"/>
      <c r="EU1468" s="4"/>
      <c r="EV1468" s="4"/>
      <c r="EW1468" s="4"/>
      <c r="EX1468" s="4"/>
      <c r="EY1468" s="4"/>
      <c r="EZ1468" s="4"/>
    </row>
    <row r="1469" spans="1:156" ht="12.75" customHeight="1" x14ac:dyDescent="0.45">
      <c r="A1469" s="4" t="s">
        <v>2778</v>
      </c>
      <c r="B1469" s="4" t="s">
        <v>2242</v>
      </c>
      <c r="C1469" s="4" t="s">
        <v>2813</v>
      </c>
      <c r="D1469" s="4" t="s">
        <v>2814</v>
      </c>
      <c r="E1469" s="4" t="s">
        <v>2258</v>
      </c>
      <c r="F1469" s="4" t="s">
        <v>2785</v>
      </c>
      <c r="G1469" s="4" t="s">
        <v>2786</v>
      </c>
      <c r="H1469" s="4" t="s">
        <v>2787</v>
      </c>
      <c r="I1469" s="4" t="s">
        <v>2788</v>
      </c>
      <c r="J1469" s="4" t="s">
        <v>2789</v>
      </c>
      <c r="K1469" s="4" t="s">
        <v>2790</v>
      </c>
      <c r="L1469" s="4"/>
      <c r="M1469" s="4"/>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B1469" s="4"/>
      <c r="BC1469" s="4"/>
      <c r="BD1469" s="4"/>
      <c r="BE1469" s="4"/>
      <c r="BF1469" s="4"/>
      <c r="BG1469" s="4"/>
      <c r="BH1469" s="4"/>
      <c r="BI1469" s="4"/>
      <c r="BJ1469" s="4"/>
      <c r="BK1469" s="4"/>
      <c r="BL1469" s="4"/>
      <c r="BM1469" s="4"/>
      <c r="BN1469" s="4"/>
      <c r="BO1469" s="4"/>
      <c r="BP1469" s="4"/>
      <c r="BQ1469" s="4"/>
      <c r="BR1469" s="4"/>
      <c r="BS1469" s="4"/>
      <c r="BT1469" s="4"/>
      <c r="BU1469" s="4"/>
      <c r="BV1469" s="4"/>
      <c r="BW1469" s="4"/>
      <c r="BX1469" s="4"/>
      <c r="BY1469" s="4"/>
      <c r="BZ1469" s="4"/>
      <c r="CA1469" s="4"/>
      <c r="CB1469" s="4"/>
      <c r="CC1469" s="4"/>
      <c r="CD1469" s="4"/>
      <c r="CE1469" s="4"/>
      <c r="CF1469" s="4"/>
      <c r="CG1469" s="4"/>
      <c r="CH1469" s="4"/>
      <c r="CI1469" s="4"/>
      <c r="CJ1469" s="4"/>
      <c r="CK1469" s="4"/>
      <c r="CL1469" s="4"/>
      <c r="CM1469" s="4"/>
      <c r="CN1469" s="4"/>
      <c r="CO1469" s="4"/>
      <c r="CP1469" s="4"/>
      <c r="CQ1469" s="4"/>
      <c r="CR1469" s="4"/>
      <c r="CS1469" s="4"/>
      <c r="CT1469" s="4"/>
      <c r="CU1469" s="4"/>
      <c r="CV1469" s="4"/>
      <c r="CW1469" s="4"/>
      <c r="CX1469" s="4"/>
      <c r="CY1469" s="4"/>
      <c r="CZ1469" s="4"/>
      <c r="DA1469" s="4"/>
      <c r="DB1469" s="4"/>
      <c r="DC1469" s="4"/>
      <c r="DD1469" s="4"/>
      <c r="DE1469" s="4"/>
      <c r="DF1469" s="4"/>
      <c r="DG1469" s="4"/>
      <c r="DH1469" s="4"/>
      <c r="DI1469" s="4"/>
      <c r="DJ1469" s="4"/>
      <c r="DK1469" s="4"/>
      <c r="DL1469" s="4"/>
      <c r="DM1469" s="4"/>
      <c r="DN1469" s="4"/>
      <c r="DO1469" s="4"/>
      <c r="DP1469" s="4"/>
      <c r="DQ1469" s="4"/>
      <c r="DR1469" s="4"/>
      <c r="DS1469" s="4"/>
      <c r="DT1469" s="4"/>
      <c r="DU1469" s="4"/>
      <c r="DV1469" s="4"/>
      <c r="DW1469" s="4"/>
      <c r="DX1469" s="4"/>
      <c r="DY1469" s="4"/>
      <c r="DZ1469" s="4"/>
      <c r="EA1469" s="4"/>
      <c r="EB1469" s="4"/>
      <c r="EC1469" s="4"/>
      <c r="ED1469" s="4"/>
      <c r="EE1469" s="4"/>
      <c r="EF1469" s="4"/>
      <c r="EG1469" s="4"/>
      <c r="EH1469" s="4"/>
      <c r="EI1469" s="4"/>
      <c r="EJ1469" s="4"/>
      <c r="EK1469" s="4"/>
      <c r="EL1469" s="4"/>
      <c r="EM1469" s="4"/>
      <c r="EN1469" s="4"/>
      <c r="EO1469" s="4"/>
      <c r="EP1469" s="4"/>
      <c r="EQ1469" s="4"/>
      <c r="ER1469" s="4"/>
      <c r="ES1469" s="4"/>
      <c r="ET1469" s="4"/>
      <c r="EU1469" s="4"/>
      <c r="EV1469" s="4"/>
      <c r="EW1469" s="4"/>
      <c r="EX1469" s="4"/>
      <c r="EY1469" s="4"/>
      <c r="EZ1469" s="4"/>
    </row>
    <row r="1470" spans="1:156" ht="12.75" customHeight="1" x14ac:dyDescent="0.45">
      <c r="A1470" s="4" t="s">
        <v>2778</v>
      </c>
      <c r="B1470" s="4" t="s">
        <v>2242</v>
      </c>
      <c r="C1470" s="4" t="s">
        <v>2815</v>
      </c>
      <c r="D1470" s="4" t="s">
        <v>2816</v>
      </c>
      <c r="E1470" s="4" t="s">
        <v>2258</v>
      </c>
      <c r="F1470" s="4" t="s">
        <v>2785</v>
      </c>
      <c r="G1470" s="4" t="s">
        <v>2786</v>
      </c>
      <c r="H1470" s="4" t="s">
        <v>2787</v>
      </c>
      <c r="I1470" s="4" t="s">
        <v>2788</v>
      </c>
      <c r="J1470" s="4" t="s">
        <v>2789</v>
      </c>
      <c r="K1470" s="4" t="s">
        <v>2790</v>
      </c>
      <c r="L1470" s="4"/>
      <c r="M1470" s="4"/>
      <c r="N1470" s="4"/>
      <c r="O1470" s="4"/>
      <c r="P1470" s="4"/>
      <c r="Q1470" s="4"/>
      <c r="R1470" s="4"/>
      <c r="S1470" s="4"/>
      <c r="T1470" s="4"/>
      <c r="U1470" s="4"/>
      <c r="V1470" s="4"/>
      <c r="W1470" s="4"/>
      <c r="X1470" s="4"/>
      <c r="Y1470" s="4"/>
      <c r="Z1470" s="4"/>
      <c r="AA1470" s="4"/>
      <c r="AB1470" s="4"/>
      <c r="AC1470" s="4"/>
      <c r="AD1470" s="4"/>
      <c r="AE1470" s="4"/>
      <c r="AF1470" s="4"/>
      <c r="AG1470" s="4"/>
      <c r="AH1470" s="4"/>
      <c r="AI1470" s="4"/>
      <c r="AJ1470" s="4"/>
      <c r="AK1470" s="4"/>
      <c r="AL1470" s="4"/>
      <c r="AM1470" s="4"/>
      <c r="AN1470" s="4"/>
      <c r="AO1470" s="4"/>
      <c r="AP1470" s="4"/>
      <c r="AQ1470" s="4"/>
      <c r="AR1470" s="4"/>
      <c r="AS1470" s="4"/>
      <c r="AT1470" s="4"/>
      <c r="AU1470" s="4"/>
      <c r="AV1470" s="4"/>
      <c r="AW1470" s="4"/>
      <c r="AX1470" s="4"/>
      <c r="AY1470" s="4"/>
      <c r="AZ1470" s="4"/>
      <c r="BA1470" s="4"/>
      <c r="BB1470" s="4"/>
      <c r="BC1470" s="4"/>
      <c r="BD1470" s="4"/>
      <c r="BE1470" s="4"/>
      <c r="BF1470" s="4"/>
      <c r="BG1470" s="4"/>
      <c r="BH1470" s="4"/>
      <c r="BI1470" s="4"/>
      <c r="BJ1470" s="4"/>
      <c r="BK1470" s="4"/>
      <c r="BL1470" s="4"/>
      <c r="BM1470" s="4"/>
      <c r="BN1470" s="4"/>
      <c r="BO1470" s="4"/>
      <c r="BP1470" s="4"/>
      <c r="BQ1470" s="4"/>
      <c r="BR1470" s="4"/>
      <c r="BS1470" s="4"/>
      <c r="BT1470" s="4"/>
      <c r="BU1470" s="4"/>
      <c r="BV1470" s="4"/>
      <c r="BW1470" s="4"/>
      <c r="BX1470" s="4"/>
      <c r="BY1470" s="4"/>
      <c r="BZ1470" s="4"/>
      <c r="CA1470" s="4"/>
      <c r="CB1470" s="4"/>
      <c r="CC1470" s="4"/>
      <c r="CD1470" s="4"/>
      <c r="CE1470" s="4"/>
      <c r="CF1470" s="4"/>
      <c r="CG1470" s="4"/>
      <c r="CH1470" s="4"/>
      <c r="CI1470" s="4"/>
      <c r="CJ1470" s="4"/>
      <c r="CK1470" s="4"/>
      <c r="CL1470" s="4"/>
      <c r="CM1470" s="4"/>
      <c r="CN1470" s="4"/>
      <c r="CO1470" s="4"/>
      <c r="CP1470" s="4"/>
      <c r="CQ1470" s="4"/>
      <c r="CR1470" s="4"/>
      <c r="CS1470" s="4"/>
      <c r="CT1470" s="4"/>
      <c r="CU1470" s="4"/>
      <c r="CV1470" s="4"/>
      <c r="CW1470" s="4"/>
      <c r="CX1470" s="4"/>
      <c r="CY1470" s="4"/>
      <c r="CZ1470" s="4"/>
      <c r="DA1470" s="4"/>
      <c r="DB1470" s="4"/>
      <c r="DC1470" s="4"/>
      <c r="DD1470" s="4"/>
      <c r="DE1470" s="4"/>
      <c r="DF1470" s="4"/>
      <c r="DG1470" s="4"/>
      <c r="DH1470" s="4"/>
      <c r="DI1470" s="4"/>
      <c r="DJ1470" s="4"/>
      <c r="DK1470" s="4"/>
      <c r="DL1470" s="4"/>
      <c r="DM1470" s="4"/>
      <c r="DN1470" s="4"/>
      <c r="DO1470" s="4"/>
      <c r="DP1470" s="4"/>
      <c r="DQ1470" s="4"/>
      <c r="DR1470" s="4"/>
      <c r="DS1470" s="4"/>
      <c r="DT1470" s="4"/>
      <c r="DU1470" s="4"/>
      <c r="DV1470" s="4"/>
      <c r="DW1470" s="4"/>
      <c r="DX1470" s="4"/>
      <c r="DY1470" s="4"/>
      <c r="DZ1470" s="4"/>
      <c r="EA1470" s="4"/>
      <c r="EB1470" s="4"/>
      <c r="EC1470" s="4"/>
      <c r="ED1470" s="4"/>
      <c r="EE1470" s="4"/>
      <c r="EF1470" s="4"/>
      <c r="EG1470" s="4"/>
      <c r="EH1470" s="4"/>
      <c r="EI1470" s="4"/>
      <c r="EJ1470" s="4"/>
      <c r="EK1470" s="4"/>
      <c r="EL1470" s="4"/>
      <c r="EM1470" s="4"/>
      <c r="EN1470" s="4"/>
      <c r="EO1470" s="4"/>
      <c r="EP1470" s="4"/>
      <c r="EQ1470" s="4"/>
      <c r="ER1470" s="4"/>
      <c r="ES1470" s="4"/>
      <c r="ET1470" s="4"/>
      <c r="EU1470" s="4"/>
      <c r="EV1470" s="4"/>
      <c r="EW1470" s="4"/>
      <c r="EX1470" s="4"/>
      <c r="EY1470" s="4"/>
      <c r="EZ1470" s="4"/>
    </row>
    <row r="1471" spans="1:156" ht="12.75" customHeight="1" x14ac:dyDescent="0.45">
      <c r="A1471" s="4" t="s">
        <v>2778</v>
      </c>
      <c r="B1471" s="4" t="s">
        <v>2242</v>
      </c>
      <c r="C1471" s="4" t="s">
        <v>2817</v>
      </c>
      <c r="D1471" s="4" t="s">
        <v>2818</v>
      </c>
      <c r="E1471" s="4" t="s">
        <v>2258</v>
      </c>
      <c r="F1471" s="4" t="s">
        <v>2785</v>
      </c>
      <c r="G1471" s="4" t="s">
        <v>2786</v>
      </c>
      <c r="H1471" s="4" t="s">
        <v>2787</v>
      </c>
      <c r="I1471" s="4" t="s">
        <v>2788</v>
      </c>
      <c r="J1471" s="4" t="s">
        <v>2789</v>
      </c>
      <c r="K1471" s="4" t="s">
        <v>2790</v>
      </c>
      <c r="L1471" s="4"/>
      <c r="M1471" s="4"/>
      <c r="N1471" s="4"/>
      <c r="O1471" s="4"/>
      <c r="P1471" s="4"/>
      <c r="Q1471" s="4"/>
      <c r="R1471" s="4"/>
      <c r="S1471" s="4"/>
      <c r="T1471" s="4"/>
      <c r="U1471" s="4"/>
      <c r="V1471" s="4"/>
      <c r="W1471" s="4"/>
      <c r="X1471" s="4"/>
      <c r="Y1471" s="4"/>
      <c r="Z1471" s="4"/>
      <c r="AA1471" s="4"/>
      <c r="AB1471" s="4"/>
      <c r="AC1471" s="4"/>
      <c r="AD1471" s="4"/>
      <c r="AE1471" s="4"/>
      <c r="AF1471" s="4"/>
      <c r="AG1471" s="4"/>
      <c r="AH1471" s="4"/>
      <c r="AI1471" s="4"/>
      <c r="AJ1471" s="4"/>
      <c r="AK1471" s="4"/>
      <c r="AL1471" s="4"/>
      <c r="AM1471" s="4"/>
      <c r="AN1471" s="4"/>
      <c r="AO1471" s="4"/>
      <c r="AP1471" s="4"/>
      <c r="AQ1471" s="4"/>
      <c r="AR1471" s="4"/>
      <c r="AS1471" s="4"/>
      <c r="AT1471" s="4"/>
      <c r="AU1471" s="4"/>
      <c r="AV1471" s="4"/>
      <c r="AW1471" s="4"/>
      <c r="AX1471" s="4"/>
      <c r="AY1471" s="4"/>
      <c r="AZ1471" s="4"/>
      <c r="BA1471" s="4"/>
      <c r="BB1471" s="4"/>
      <c r="BC1471" s="4"/>
      <c r="BD1471" s="4"/>
      <c r="BE1471" s="4"/>
      <c r="BF1471" s="4"/>
      <c r="BG1471" s="4"/>
      <c r="BH1471" s="4"/>
      <c r="BI1471" s="4"/>
      <c r="BJ1471" s="4"/>
      <c r="BK1471" s="4"/>
      <c r="BL1471" s="4"/>
      <c r="BM1471" s="4"/>
      <c r="BN1471" s="4"/>
      <c r="BO1471" s="4"/>
      <c r="BP1471" s="4"/>
      <c r="BQ1471" s="4"/>
      <c r="BR1471" s="4"/>
      <c r="BS1471" s="4"/>
      <c r="BT1471" s="4"/>
      <c r="BU1471" s="4"/>
      <c r="BV1471" s="4"/>
      <c r="BW1471" s="4"/>
      <c r="BX1471" s="4"/>
      <c r="BY1471" s="4"/>
      <c r="BZ1471" s="4"/>
      <c r="CA1471" s="4"/>
      <c r="CB1471" s="4"/>
      <c r="CC1471" s="4"/>
      <c r="CD1471" s="4"/>
      <c r="CE1471" s="4"/>
      <c r="CF1471" s="4"/>
      <c r="CG1471" s="4"/>
      <c r="CH1471" s="4"/>
      <c r="CI1471" s="4"/>
      <c r="CJ1471" s="4"/>
      <c r="CK1471" s="4"/>
      <c r="CL1471" s="4"/>
      <c r="CM1471" s="4"/>
      <c r="CN1471" s="4"/>
      <c r="CO1471" s="4"/>
      <c r="CP1471" s="4"/>
      <c r="CQ1471" s="4"/>
      <c r="CR1471" s="4"/>
      <c r="CS1471" s="4"/>
      <c r="CT1471" s="4"/>
      <c r="CU1471" s="4"/>
      <c r="CV1471" s="4"/>
      <c r="CW1471" s="4"/>
      <c r="CX1471" s="4"/>
      <c r="CY1471" s="4"/>
      <c r="CZ1471" s="4"/>
      <c r="DA1471" s="4"/>
      <c r="DB1471" s="4"/>
      <c r="DC1471" s="4"/>
      <c r="DD1471" s="4"/>
      <c r="DE1471" s="4"/>
      <c r="DF1471" s="4"/>
      <c r="DG1471" s="4"/>
      <c r="DH1471" s="4"/>
      <c r="DI1471" s="4"/>
      <c r="DJ1471" s="4"/>
      <c r="DK1471" s="4"/>
      <c r="DL1471" s="4"/>
      <c r="DM1471" s="4"/>
      <c r="DN1471" s="4"/>
      <c r="DO1471" s="4"/>
      <c r="DP1471" s="4"/>
      <c r="DQ1471" s="4"/>
      <c r="DR1471" s="4"/>
      <c r="DS1471" s="4"/>
      <c r="DT1471" s="4"/>
      <c r="DU1471" s="4"/>
      <c r="DV1471" s="4"/>
      <c r="DW1471" s="4"/>
      <c r="DX1471" s="4"/>
      <c r="DY1471" s="4"/>
      <c r="DZ1471" s="4"/>
      <c r="EA1471" s="4"/>
      <c r="EB1471" s="4"/>
      <c r="EC1471" s="4"/>
      <c r="ED1471" s="4"/>
      <c r="EE1471" s="4"/>
      <c r="EF1471" s="4"/>
      <c r="EG1471" s="4"/>
      <c r="EH1471" s="4"/>
      <c r="EI1471" s="4"/>
      <c r="EJ1471" s="4"/>
      <c r="EK1471" s="4"/>
      <c r="EL1471" s="4"/>
      <c r="EM1471" s="4"/>
      <c r="EN1471" s="4"/>
      <c r="EO1471" s="4"/>
      <c r="EP1471" s="4"/>
      <c r="EQ1471" s="4"/>
      <c r="ER1471" s="4"/>
      <c r="ES1471" s="4"/>
      <c r="ET1471" s="4"/>
      <c r="EU1471" s="4"/>
      <c r="EV1471" s="4"/>
      <c r="EW1471" s="4"/>
      <c r="EX1471" s="4"/>
      <c r="EY1471" s="4"/>
      <c r="EZ1471" s="4"/>
    </row>
    <row r="1472" spans="1:156" ht="12.75" customHeight="1" x14ac:dyDescent="0.45">
      <c r="A1472" s="4" t="s">
        <v>2778</v>
      </c>
      <c r="B1472" s="4" t="s">
        <v>2242</v>
      </c>
      <c r="C1472" s="4" t="s">
        <v>2819</v>
      </c>
      <c r="D1472" s="4" t="s">
        <v>2820</v>
      </c>
      <c r="E1472" s="4" t="s">
        <v>2258</v>
      </c>
      <c r="F1472" s="4" t="s">
        <v>2785</v>
      </c>
      <c r="G1472" s="4" t="s">
        <v>2786</v>
      </c>
      <c r="H1472" s="4" t="s">
        <v>2787</v>
      </c>
      <c r="I1472" s="4" t="s">
        <v>2788</v>
      </c>
      <c r="J1472" s="4" t="s">
        <v>2789</v>
      </c>
      <c r="K1472" s="4" t="s">
        <v>2790</v>
      </c>
      <c r="L1472" s="4"/>
      <c r="M1472" s="4"/>
      <c r="N1472" s="4"/>
      <c r="O1472" s="4"/>
      <c r="P1472" s="4"/>
      <c r="Q1472" s="4"/>
      <c r="R1472" s="4"/>
      <c r="S1472" s="4"/>
      <c r="T1472" s="4"/>
      <c r="U1472" s="4"/>
      <c r="V1472" s="4"/>
      <c r="W1472" s="4"/>
      <c r="X1472" s="4"/>
      <c r="Y1472" s="4"/>
      <c r="Z1472" s="4"/>
      <c r="AA1472" s="4"/>
      <c r="AB1472" s="4"/>
      <c r="AC1472" s="4"/>
      <c r="AD1472" s="4"/>
      <c r="AE1472" s="4"/>
      <c r="AF1472" s="4"/>
      <c r="AG1472" s="4"/>
      <c r="AH1472" s="4"/>
      <c r="AI1472" s="4"/>
      <c r="AJ1472" s="4"/>
      <c r="AK1472" s="4"/>
      <c r="AL1472" s="4"/>
      <c r="AM1472" s="4"/>
      <c r="AN1472" s="4"/>
      <c r="AO1472" s="4"/>
      <c r="AP1472" s="4"/>
      <c r="AQ1472" s="4"/>
      <c r="AR1472" s="4"/>
      <c r="AS1472" s="4"/>
      <c r="AT1472" s="4"/>
      <c r="AU1472" s="4"/>
      <c r="AV1472" s="4"/>
      <c r="AW1472" s="4"/>
      <c r="AX1472" s="4"/>
      <c r="AY1472" s="4"/>
      <c r="AZ1472" s="4"/>
      <c r="BA1472" s="4"/>
      <c r="BB1472" s="4"/>
      <c r="BC1472" s="4"/>
      <c r="BD1472" s="4"/>
      <c r="BE1472" s="4"/>
      <c r="BF1472" s="4"/>
      <c r="BG1472" s="4"/>
      <c r="BH1472" s="4"/>
      <c r="BI1472" s="4"/>
      <c r="BJ1472" s="4"/>
      <c r="BK1472" s="4"/>
      <c r="BL1472" s="4"/>
      <c r="BM1472" s="4"/>
      <c r="BN1472" s="4"/>
      <c r="BO1472" s="4"/>
      <c r="BP1472" s="4"/>
      <c r="BQ1472" s="4"/>
      <c r="BR1472" s="4"/>
      <c r="BS1472" s="4"/>
      <c r="BT1472" s="4"/>
      <c r="BU1472" s="4"/>
      <c r="BV1472" s="4"/>
      <c r="BW1472" s="4"/>
      <c r="BX1472" s="4"/>
      <c r="BY1472" s="4"/>
      <c r="BZ1472" s="4"/>
      <c r="CA1472" s="4"/>
      <c r="CB1472" s="4"/>
      <c r="CC1472" s="4"/>
      <c r="CD1472" s="4"/>
      <c r="CE1472" s="4"/>
      <c r="CF1472" s="4"/>
      <c r="CG1472" s="4"/>
      <c r="CH1472" s="4"/>
      <c r="CI1472" s="4"/>
      <c r="CJ1472" s="4"/>
      <c r="CK1472" s="4"/>
      <c r="CL1472" s="4"/>
      <c r="CM1472" s="4"/>
      <c r="CN1472" s="4"/>
      <c r="CO1472" s="4"/>
      <c r="CP1472" s="4"/>
      <c r="CQ1472" s="4"/>
      <c r="CR1472" s="4"/>
      <c r="CS1472" s="4"/>
      <c r="CT1472" s="4"/>
      <c r="CU1472" s="4"/>
      <c r="CV1472" s="4"/>
      <c r="CW1472" s="4"/>
      <c r="CX1472" s="4"/>
      <c r="CY1472" s="4"/>
      <c r="CZ1472" s="4"/>
      <c r="DA1472" s="4"/>
      <c r="DB1472" s="4"/>
      <c r="DC1472" s="4"/>
      <c r="DD1472" s="4"/>
      <c r="DE1472" s="4"/>
      <c r="DF1472" s="4"/>
      <c r="DG1472" s="4"/>
      <c r="DH1472" s="4"/>
      <c r="DI1472" s="4"/>
      <c r="DJ1472" s="4"/>
      <c r="DK1472" s="4"/>
      <c r="DL1472" s="4"/>
      <c r="DM1472" s="4"/>
      <c r="DN1472" s="4"/>
      <c r="DO1472" s="4"/>
      <c r="DP1472" s="4"/>
      <c r="DQ1472" s="4"/>
      <c r="DR1472" s="4"/>
      <c r="DS1472" s="4"/>
      <c r="DT1472" s="4"/>
      <c r="DU1472" s="4"/>
      <c r="DV1472" s="4"/>
      <c r="DW1472" s="4"/>
      <c r="DX1472" s="4"/>
      <c r="DY1472" s="4"/>
      <c r="DZ1472" s="4"/>
      <c r="EA1472" s="4"/>
      <c r="EB1472" s="4"/>
      <c r="EC1472" s="4"/>
      <c r="ED1472" s="4"/>
      <c r="EE1472" s="4"/>
      <c r="EF1472" s="4"/>
      <c r="EG1472" s="4"/>
      <c r="EH1472" s="4"/>
      <c r="EI1472" s="4"/>
      <c r="EJ1472" s="4"/>
      <c r="EK1472" s="4"/>
      <c r="EL1472" s="4"/>
      <c r="EM1472" s="4"/>
      <c r="EN1472" s="4"/>
      <c r="EO1472" s="4"/>
      <c r="EP1472" s="4"/>
      <c r="EQ1472" s="4"/>
      <c r="ER1472" s="4"/>
      <c r="ES1472" s="4"/>
      <c r="ET1472" s="4"/>
      <c r="EU1472" s="4"/>
      <c r="EV1472" s="4"/>
      <c r="EW1472" s="4"/>
      <c r="EX1472" s="4"/>
      <c r="EY1472" s="4"/>
      <c r="EZ1472" s="4"/>
    </row>
    <row r="1473" spans="1:156" ht="12.75" customHeight="1" x14ac:dyDescent="0.45">
      <c r="A1473" s="4" t="s">
        <v>2778</v>
      </c>
      <c r="B1473" s="4" t="s">
        <v>2242</v>
      </c>
      <c r="C1473" s="4" t="s">
        <v>2821</v>
      </c>
      <c r="D1473" s="4" t="s">
        <v>2822</v>
      </c>
      <c r="E1473" s="4" t="s">
        <v>2258</v>
      </c>
      <c r="F1473" s="4" t="s">
        <v>2785</v>
      </c>
      <c r="G1473" s="4" t="s">
        <v>2786</v>
      </c>
      <c r="H1473" s="4" t="s">
        <v>2787</v>
      </c>
      <c r="I1473" s="4" t="s">
        <v>2788</v>
      </c>
      <c r="J1473" s="4" t="s">
        <v>2789</v>
      </c>
      <c r="K1473" s="4" t="s">
        <v>2790</v>
      </c>
      <c r="L1473" s="4"/>
      <c r="M1473" s="4"/>
      <c r="N1473" s="4"/>
      <c r="O1473" s="4"/>
      <c r="P1473" s="4"/>
      <c r="Q1473" s="4"/>
      <c r="R1473" s="4"/>
      <c r="S1473" s="4"/>
      <c r="T1473" s="4"/>
      <c r="U1473" s="4"/>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4"/>
      <c r="BB1473" s="4"/>
      <c r="BC1473" s="4"/>
      <c r="BD1473" s="4"/>
      <c r="BE1473" s="4"/>
      <c r="BF1473" s="4"/>
      <c r="BG1473" s="4"/>
      <c r="BH1473" s="4"/>
      <c r="BI1473" s="4"/>
      <c r="BJ1473" s="4"/>
      <c r="BK1473" s="4"/>
      <c r="BL1473" s="4"/>
      <c r="BM1473" s="4"/>
      <c r="BN1473" s="4"/>
      <c r="BO1473" s="4"/>
      <c r="BP1473" s="4"/>
      <c r="BQ1473" s="4"/>
      <c r="BR1473" s="4"/>
      <c r="BS1473" s="4"/>
      <c r="BT1473" s="4"/>
      <c r="BU1473" s="4"/>
      <c r="BV1473" s="4"/>
      <c r="BW1473" s="4"/>
      <c r="BX1473" s="4"/>
      <c r="BY1473" s="4"/>
      <c r="BZ1473" s="4"/>
      <c r="CA1473" s="4"/>
      <c r="CB1473" s="4"/>
      <c r="CC1473" s="4"/>
      <c r="CD1473" s="4"/>
      <c r="CE1473" s="4"/>
      <c r="CF1473" s="4"/>
      <c r="CG1473" s="4"/>
      <c r="CH1473" s="4"/>
      <c r="CI1473" s="4"/>
      <c r="CJ1473" s="4"/>
      <c r="CK1473" s="4"/>
      <c r="CL1473" s="4"/>
      <c r="CM1473" s="4"/>
      <c r="CN1473" s="4"/>
      <c r="CO1473" s="4"/>
      <c r="CP1473" s="4"/>
      <c r="CQ1473" s="4"/>
      <c r="CR1473" s="4"/>
      <c r="CS1473" s="4"/>
      <c r="CT1473" s="4"/>
      <c r="CU1473" s="4"/>
      <c r="CV1473" s="4"/>
      <c r="CW1473" s="4"/>
      <c r="CX1473" s="4"/>
      <c r="CY1473" s="4"/>
      <c r="CZ1473" s="4"/>
      <c r="DA1473" s="4"/>
      <c r="DB1473" s="4"/>
      <c r="DC1473" s="4"/>
      <c r="DD1473" s="4"/>
      <c r="DE1473" s="4"/>
      <c r="DF1473" s="4"/>
      <c r="DG1473" s="4"/>
      <c r="DH1473" s="4"/>
      <c r="DI1473" s="4"/>
      <c r="DJ1473" s="4"/>
      <c r="DK1473" s="4"/>
      <c r="DL1473" s="4"/>
      <c r="DM1473" s="4"/>
      <c r="DN1473" s="4"/>
      <c r="DO1473" s="4"/>
      <c r="DP1473" s="4"/>
      <c r="DQ1473" s="4"/>
      <c r="DR1473" s="4"/>
      <c r="DS1473" s="4"/>
      <c r="DT1473" s="4"/>
      <c r="DU1473" s="4"/>
      <c r="DV1473" s="4"/>
      <c r="DW1473" s="4"/>
      <c r="DX1473" s="4"/>
      <c r="DY1473" s="4"/>
      <c r="DZ1473" s="4"/>
      <c r="EA1473" s="4"/>
      <c r="EB1473" s="4"/>
      <c r="EC1473" s="4"/>
      <c r="ED1473" s="4"/>
      <c r="EE1473" s="4"/>
      <c r="EF1473" s="4"/>
      <c r="EG1473" s="4"/>
      <c r="EH1473" s="4"/>
      <c r="EI1473" s="4"/>
      <c r="EJ1473" s="4"/>
      <c r="EK1473" s="4"/>
      <c r="EL1473" s="4"/>
      <c r="EM1473" s="4"/>
      <c r="EN1473" s="4"/>
      <c r="EO1473" s="4"/>
      <c r="EP1473" s="4"/>
      <c r="EQ1473" s="4"/>
      <c r="ER1473" s="4"/>
      <c r="ES1473" s="4"/>
      <c r="ET1473" s="4"/>
      <c r="EU1473" s="4"/>
      <c r="EV1473" s="4"/>
      <c r="EW1473" s="4"/>
      <c r="EX1473" s="4"/>
      <c r="EY1473" s="4"/>
      <c r="EZ1473" s="4"/>
    </row>
    <row r="1474" spans="1:156" ht="12.75" customHeight="1" x14ac:dyDescent="0.45">
      <c r="A1474" s="4" t="s">
        <v>2778</v>
      </c>
      <c r="B1474" s="4" t="s">
        <v>2242</v>
      </c>
      <c r="C1474" s="4" t="s">
        <v>2823</v>
      </c>
      <c r="D1474" s="4" t="s">
        <v>2519</v>
      </c>
      <c r="E1474" s="4" t="s">
        <v>2258</v>
      </c>
      <c r="F1474" s="4" t="s">
        <v>2520</v>
      </c>
      <c r="G1474" s="4" t="s">
        <v>2268</v>
      </c>
      <c r="H1474" s="4"/>
      <c r="I1474" s="4"/>
      <c r="J1474" s="4"/>
      <c r="K1474" s="4"/>
      <c r="L1474" s="4"/>
      <c r="M1474" s="4"/>
      <c r="N1474" s="4"/>
      <c r="O1474" s="4"/>
      <c r="P1474" s="4"/>
      <c r="Q1474" s="4"/>
      <c r="R1474" s="4"/>
      <c r="S1474" s="4"/>
      <c r="T1474" s="4"/>
      <c r="U1474" s="4"/>
      <c r="V1474" s="4"/>
      <c r="W1474" s="4"/>
      <c r="X1474" s="4"/>
      <c r="Y1474" s="4"/>
      <c r="Z1474" s="4"/>
      <c r="AA1474" s="4"/>
      <c r="AB1474" s="4"/>
      <c r="AC1474" s="4"/>
      <c r="AD1474" s="4"/>
      <c r="AE1474" s="4"/>
      <c r="AF1474" s="4"/>
      <c r="AG1474" s="4"/>
      <c r="AH1474" s="4"/>
      <c r="AI1474" s="4"/>
      <c r="AJ1474" s="4"/>
      <c r="AK1474" s="4"/>
      <c r="AL1474" s="4"/>
      <c r="AM1474" s="4"/>
      <c r="AN1474" s="4"/>
      <c r="AO1474" s="4"/>
      <c r="AP1474" s="4"/>
      <c r="AQ1474" s="4"/>
      <c r="AR1474" s="4"/>
      <c r="AS1474" s="4"/>
      <c r="AT1474" s="4"/>
      <c r="AU1474" s="4"/>
      <c r="AV1474" s="4"/>
      <c r="AW1474" s="4"/>
      <c r="AX1474" s="4"/>
      <c r="AY1474" s="4"/>
      <c r="AZ1474" s="4"/>
      <c r="BA1474" s="4"/>
      <c r="BB1474" s="4"/>
      <c r="BC1474" s="4"/>
      <c r="BD1474" s="4"/>
      <c r="BE1474" s="4"/>
      <c r="BF1474" s="4"/>
      <c r="BG1474" s="4"/>
      <c r="BH1474" s="4"/>
      <c r="BI1474" s="4"/>
      <c r="BJ1474" s="4"/>
      <c r="BK1474" s="4"/>
      <c r="BL1474" s="4"/>
      <c r="BM1474" s="4"/>
      <c r="BN1474" s="4"/>
      <c r="BO1474" s="4"/>
      <c r="BP1474" s="4"/>
      <c r="BQ1474" s="4"/>
      <c r="BR1474" s="4"/>
      <c r="BS1474" s="4"/>
      <c r="BT1474" s="4"/>
      <c r="BU1474" s="4"/>
      <c r="BV1474" s="4"/>
      <c r="BW1474" s="4"/>
      <c r="BX1474" s="4"/>
      <c r="BY1474" s="4"/>
      <c r="BZ1474" s="4"/>
      <c r="CA1474" s="4"/>
      <c r="CB1474" s="4"/>
      <c r="CC1474" s="4"/>
      <c r="CD1474" s="4"/>
      <c r="CE1474" s="4"/>
      <c r="CF1474" s="4"/>
      <c r="CG1474" s="4"/>
      <c r="CH1474" s="4"/>
      <c r="CI1474" s="4"/>
      <c r="CJ1474" s="4"/>
      <c r="CK1474" s="4"/>
      <c r="CL1474" s="4"/>
      <c r="CM1474" s="4"/>
      <c r="CN1474" s="4"/>
      <c r="CO1474" s="4"/>
      <c r="CP1474" s="4"/>
      <c r="CQ1474" s="4"/>
      <c r="CR1474" s="4"/>
      <c r="CS1474" s="4"/>
      <c r="CT1474" s="4"/>
      <c r="CU1474" s="4"/>
      <c r="CV1474" s="4"/>
      <c r="CW1474" s="4"/>
      <c r="CX1474" s="4"/>
      <c r="CY1474" s="4"/>
      <c r="CZ1474" s="4"/>
      <c r="DA1474" s="4"/>
      <c r="DB1474" s="4"/>
      <c r="DC1474" s="4"/>
      <c r="DD1474" s="4"/>
      <c r="DE1474" s="4"/>
      <c r="DF1474" s="4"/>
      <c r="DG1474" s="4"/>
      <c r="DH1474" s="4"/>
      <c r="DI1474" s="4"/>
      <c r="DJ1474" s="4"/>
      <c r="DK1474" s="4"/>
      <c r="DL1474" s="4"/>
      <c r="DM1474" s="4"/>
      <c r="DN1474" s="4"/>
      <c r="DO1474" s="4"/>
      <c r="DP1474" s="4"/>
      <c r="DQ1474" s="4"/>
      <c r="DR1474" s="4"/>
      <c r="DS1474" s="4"/>
      <c r="DT1474" s="4"/>
      <c r="DU1474" s="4"/>
      <c r="DV1474" s="4"/>
      <c r="DW1474" s="4"/>
      <c r="DX1474" s="4"/>
      <c r="DY1474" s="4"/>
      <c r="DZ1474" s="4"/>
      <c r="EA1474" s="4"/>
      <c r="EB1474" s="4"/>
      <c r="EC1474" s="4"/>
      <c r="ED1474" s="4"/>
      <c r="EE1474" s="4"/>
      <c r="EF1474" s="4"/>
      <c r="EG1474" s="4"/>
      <c r="EH1474" s="4"/>
      <c r="EI1474" s="4"/>
      <c r="EJ1474" s="4"/>
      <c r="EK1474" s="4"/>
      <c r="EL1474" s="4"/>
      <c r="EM1474" s="4"/>
      <c r="EN1474" s="4"/>
      <c r="EO1474" s="4"/>
      <c r="EP1474" s="4"/>
      <c r="EQ1474" s="4"/>
      <c r="ER1474" s="4"/>
      <c r="ES1474" s="4"/>
      <c r="ET1474" s="4"/>
      <c r="EU1474" s="4"/>
      <c r="EV1474" s="4"/>
      <c r="EW1474" s="4"/>
      <c r="EX1474" s="4"/>
      <c r="EY1474" s="4"/>
      <c r="EZ1474" s="4"/>
    </row>
    <row r="1475" spans="1:156" ht="12.75" customHeight="1" x14ac:dyDescent="0.45">
      <c r="A1475" s="4" t="s">
        <v>2778</v>
      </c>
      <c r="B1475" s="4" t="s">
        <v>2242</v>
      </c>
      <c r="C1475" s="4" t="s">
        <v>2824</v>
      </c>
      <c r="D1475" s="4" t="s">
        <v>2257</v>
      </c>
      <c r="E1475" s="4" t="s">
        <v>2258</v>
      </c>
      <c r="F1475" s="4" t="s">
        <v>2259</v>
      </c>
      <c r="G1475" s="4" t="s">
        <v>2260</v>
      </c>
      <c r="H1475" s="4" t="s">
        <v>2261</v>
      </c>
      <c r="I1475" s="4"/>
      <c r="J1475" s="4"/>
      <c r="K1475" s="4"/>
      <c r="L1475" s="4"/>
      <c r="M1475" s="4"/>
      <c r="N1475" s="4"/>
      <c r="O1475" s="4"/>
      <c r="P1475" s="4"/>
      <c r="Q1475" s="4"/>
      <c r="R1475" s="4"/>
      <c r="S1475" s="4"/>
      <c r="T1475" s="4"/>
      <c r="U1475" s="4"/>
      <c r="V1475" s="4"/>
      <c r="W1475" s="4"/>
      <c r="X1475" s="4"/>
      <c r="Y1475" s="4"/>
      <c r="Z1475" s="4"/>
      <c r="AA1475" s="4"/>
      <c r="AB1475" s="4"/>
      <c r="AC1475" s="4"/>
      <c r="AD1475" s="4"/>
      <c r="AE1475" s="4"/>
      <c r="AF1475" s="4"/>
      <c r="AG1475" s="4"/>
      <c r="AH1475" s="4"/>
      <c r="AI1475" s="4"/>
      <c r="AJ1475" s="4"/>
      <c r="AK1475" s="4"/>
      <c r="AL1475" s="4"/>
      <c r="AM1475" s="4"/>
      <c r="AN1475" s="4"/>
      <c r="AO1475" s="4"/>
      <c r="AP1475" s="4"/>
      <c r="AQ1475" s="4"/>
      <c r="AR1475" s="4"/>
      <c r="AS1475" s="4"/>
      <c r="AT1475" s="4"/>
      <c r="AU1475" s="4"/>
      <c r="AV1475" s="4"/>
      <c r="AW1475" s="4"/>
      <c r="AX1475" s="4"/>
      <c r="AY1475" s="4"/>
      <c r="AZ1475" s="4"/>
      <c r="BA1475" s="4"/>
      <c r="BB1475" s="4"/>
      <c r="BC1475" s="4"/>
      <c r="BD1475" s="4"/>
      <c r="BE1475" s="4"/>
      <c r="BF1475" s="4"/>
      <c r="BG1475" s="4"/>
      <c r="BH1475" s="4"/>
      <c r="BI1475" s="4"/>
      <c r="BJ1475" s="4"/>
      <c r="BK1475" s="4"/>
      <c r="BL1475" s="4"/>
      <c r="BM1475" s="4"/>
      <c r="BN1475" s="4"/>
      <c r="BO1475" s="4"/>
      <c r="BP1475" s="4"/>
      <c r="BQ1475" s="4"/>
      <c r="BR1475" s="4"/>
      <c r="BS1475" s="4"/>
      <c r="BT1475" s="4"/>
      <c r="BU1475" s="4"/>
      <c r="BV1475" s="4"/>
      <c r="BW1475" s="4"/>
      <c r="BX1475" s="4"/>
      <c r="BY1475" s="4"/>
      <c r="BZ1475" s="4"/>
      <c r="CA1475" s="4"/>
      <c r="CB1475" s="4"/>
      <c r="CC1475" s="4"/>
      <c r="CD1475" s="4"/>
      <c r="CE1475" s="4"/>
      <c r="CF1475" s="4"/>
      <c r="CG1475" s="4"/>
      <c r="CH1475" s="4"/>
      <c r="CI1475" s="4"/>
      <c r="CJ1475" s="4"/>
      <c r="CK1475" s="4"/>
      <c r="CL1475" s="4"/>
      <c r="CM1475" s="4"/>
      <c r="CN1475" s="4"/>
      <c r="CO1475" s="4"/>
      <c r="CP1475" s="4"/>
      <c r="CQ1475" s="4"/>
      <c r="CR1475" s="4"/>
      <c r="CS1475" s="4"/>
      <c r="CT1475" s="4"/>
      <c r="CU1475" s="4"/>
      <c r="CV1475" s="4"/>
      <c r="CW1475" s="4"/>
      <c r="CX1475" s="4"/>
      <c r="CY1475" s="4"/>
      <c r="CZ1475" s="4"/>
      <c r="DA1475" s="4"/>
      <c r="DB1475" s="4"/>
      <c r="DC1475" s="4"/>
      <c r="DD1475" s="4"/>
      <c r="DE1475" s="4"/>
      <c r="DF1475" s="4"/>
      <c r="DG1475" s="4"/>
      <c r="DH1475" s="4"/>
      <c r="DI1475" s="4"/>
      <c r="DJ1475" s="4"/>
      <c r="DK1475" s="4"/>
      <c r="DL1475" s="4"/>
      <c r="DM1475" s="4"/>
      <c r="DN1475" s="4"/>
      <c r="DO1475" s="4"/>
      <c r="DP1475" s="4"/>
      <c r="DQ1475" s="4"/>
      <c r="DR1475" s="4"/>
      <c r="DS1475" s="4"/>
      <c r="DT1475" s="4"/>
      <c r="DU1475" s="4"/>
      <c r="DV1475" s="4"/>
      <c r="DW1475" s="4"/>
      <c r="DX1475" s="4"/>
      <c r="DY1475" s="4"/>
      <c r="DZ1475" s="4"/>
      <c r="EA1475" s="4"/>
      <c r="EB1475" s="4"/>
      <c r="EC1475" s="4"/>
      <c r="ED1475" s="4"/>
      <c r="EE1475" s="4"/>
      <c r="EF1475" s="4"/>
      <c r="EG1475" s="4"/>
      <c r="EH1475" s="4"/>
      <c r="EI1475" s="4"/>
      <c r="EJ1475" s="4"/>
      <c r="EK1475" s="4"/>
      <c r="EL1475" s="4"/>
      <c r="EM1475" s="4"/>
      <c r="EN1475" s="4"/>
      <c r="EO1475" s="4"/>
      <c r="EP1475" s="4"/>
      <c r="EQ1475" s="4"/>
      <c r="ER1475" s="4"/>
      <c r="ES1475" s="4"/>
      <c r="ET1475" s="4"/>
      <c r="EU1475" s="4"/>
      <c r="EV1475" s="4"/>
      <c r="EW1475" s="4"/>
      <c r="EX1475" s="4"/>
      <c r="EY1475" s="4"/>
      <c r="EZ1475" s="4"/>
    </row>
    <row r="1476" spans="1:156" ht="12.75" customHeight="1" x14ac:dyDescent="0.45">
      <c r="A1476" s="4" t="s">
        <v>2825</v>
      </c>
      <c r="B1476" s="4" t="s">
        <v>2242</v>
      </c>
      <c r="C1476" s="4" t="s">
        <v>9</v>
      </c>
      <c r="D1476" s="4" t="s">
        <v>2243</v>
      </c>
      <c r="E1476" s="4" t="s">
        <v>2244</v>
      </c>
      <c r="F1476" s="4"/>
      <c r="G1476" s="4"/>
      <c r="H1476" s="4"/>
      <c r="I1476" s="4"/>
      <c r="J1476" s="4"/>
      <c r="K1476" s="4"/>
      <c r="L1476" s="4"/>
      <c r="M1476" s="4"/>
      <c r="N1476" s="4"/>
      <c r="O1476" s="4"/>
      <c r="P1476" s="4"/>
      <c r="Q1476" s="4"/>
      <c r="R1476" s="4"/>
      <c r="S1476" s="4"/>
      <c r="T1476" s="4"/>
      <c r="U1476" s="4"/>
      <c r="V1476" s="4"/>
      <c r="W1476" s="4"/>
      <c r="X1476" s="4"/>
      <c r="Y1476" s="4"/>
      <c r="Z1476" s="4"/>
      <c r="AA1476" s="4"/>
      <c r="AB1476" s="4"/>
      <c r="AC1476" s="4"/>
      <c r="AD1476" s="4"/>
      <c r="AE1476" s="4"/>
      <c r="AF1476" s="4"/>
      <c r="AG1476" s="4"/>
      <c r="AH1476" s="4"/>
      <c r="AI1476" s="4"/>
      <c r="AJ1476" s="4"/>
      <c r="AK1476" s="4"/>
      <c r="AL1476" s="4"/>
      <c r="AM1476" s="4"/>
      <c r="AN1476" s="4"/>
      <c r="AO1476" s="4"/>
      <c r="AP1476" s="4"/>
      <c r="AQ1476" s="4"/>
      <c r="AR1476" s="4"/>
      <c r="AS1476" s="4"/>
      <c r="AT1476" s="4"/>
      <c r="AU1476" s="4"/>
      <c r="AV1476" s="4"/>
      <c r="AW1476" s="4"/>
      <c r="AX1476" s="4"/>
      <c r="AY1476" s="4"/>
      <c r="AZ1476" s="4"/>
      <c r="BA1476" s="4"/>
      <c r="BB1476" s="4"/>
      <c r="BC1476" s="4"/>
      <c r="BD1476" s="4"/>
      <c r="BE1476" s="4"/>
      <c r="BF1476" s="4"/>
      <c r="BG1476" s="4"/>
      <c r="BH1476" s="4"/>
      <c r="BI1476" s="4"/>
      <c r="BJ1476" s="4"/>
      <c r="BK1476" s="4"/>
      <c r="BL1476" s="4"/>
      <c r="BM1476" s="4"/>
      <c r="BN1476" s="4"/>
      <c r="BO1476" s="4"/>
      <c r="BP1476" s="4"/>
      <c r="BQ1476" s="4"/>
      <c r="BR1476" s="4"/>
      <c r="BS1476" s="4"/>
      <c r="BT1476" s="4"/>
      <c r="BU1476" s="4"/>
      <c r="BV1476" s="4"/>
      <c r="BW1476" s="4"/>
      <c r="BX1476" s="4"/>
      <c r="BY1476" s="4"/>
      <c r="BZ1476" s="4"/>
      <c r="CA1476" s="4"/>
      <c r="CB1476" s="4"/>
      <c r="CC1476" s="4"/>
      <c r="CD1476" s="4"/>
      <c r="CE1476" s="4"/>
      <c r="CF1476" s="4"/>
      <c r="CG1476" s="4"/>
      <c r="CH1476" s="4"/>
      <c r="CI1476" s="4"/>
      <c r="CJ1476" s="4"/>
      <c r="CK1476" s="4"/>
      <c r="CL1476" s="4"/>
      <c r="CM1476" s="4"/>
      <c r="CN1476" s="4"/>
      <c r="CO1476" s="4"/>
      <c r="CP1476" s="4"/>
      <c r="CQ1476" s="4"/>
      <c r="CR1476" s="4"/>
      <c r="CS1476" s="4"/>
      <c r="CT1476" s="4"/>
      <c r="CU1476" s="4"/>
      <c r="CV1476" s="4"/>
      <c r="CW1476" s="4"/>
      <c r="CX1476" s="4"/>
      <c r="CY1476" s="4"/>
      <c r="CZ1476" s="4"/>
      <c r="DA1476" s="4"/>
      <c r="DB1476" s="4"/>
      <c r="DC1476" s="4"/>
      <c r="DD1476" s="4"/>
      <c r="DE1476" s="4"/>
      <c r="DF1476" s="4"/>
      <c r="DG1476" s="4"/>
      <c r="DH1476" s="4"/>
      <c r="DI1476" s="4"/>
      <c r="DJ1476" s="4"/>
      <c r="DK1476" s="4"/>
      <c r="DL1476" s="4"/>
      <c r="DM1476" s="4"/>
      <c r="DN1476" s="4"/>
      <c r="DO1476" s="4"/>
      <c r="DP1476" s="4"/>
      <c r="DQ1476" s="4"/>
      <c r="DR1476" s="4"/>
      <c r="DS1476" s="4"/>
      <c r="DT1476" s="4"/>
      <c r="DU1476" s="4"/>
      <c r="DV1476" s="4"/>
      <c r="DW1476" s="4"/>
      <c r="DX1476" s="4"/>
      <c r="DY1476" s="4"/>
      <c r="DZ1476" s="4"/>
      <c r="EA1476" s="4"/>
      <c r="EB1476" s="4"/>
      <c r="EC1476" s="4"/>
      <c r="ED1476" s="4"/>
      <c r="EE1476" s="4"/>
      <c r="EF1476" s="4"/>
      <c r="EG1476" s="4"/>
      <c r="EH1476" s="4"/>
      <c r="EI1476" s="4"/>
      <c r="EJ1476" s="4"/>
      <c r="EK1476" s="4"/>
      <c r="EL1476" s="4"/>
      <c r="EM1476" s="4"/>
      <c r="EN1476" s="4"/>
      <c r="EO1476" s="4"/>
      <c r="EP1476" s="4"/>
      <c r="EQ1476" s="4"/>
      <c r="ER1476" s="4"/>
      <c r="ES1476" s="4"/>
      <c r="ET1476" s="4"/>
      <c r="EU1476" s="4"/>
      <c r="EV1476" s="4"/>
      <c r="EW1476" s="4"/>
      <c r="EX1476" s="4" t="e">
        <f t="shared" ref="EX1476:EZ1476" si="1143">IF(LEN(#REF!)&gt;0,#REF!,"")</f>
        <v>#REF!</v>
      </c>
      <c r="EY1476" s="4" t="e">
        <f t="shared" si="1143"/>
        <v>#REF!</v>
      </c>
      <c r="EZ1476" s="4" t="e">
        <f t="shared" si="1143"/>
        <v>#REF!</v>
      </c>
    </row>
    <row r="1477" spans="1:156" ht="12.75" customHeight="1" x14ac:dyDescent="0.45">
      <c r="A1477" s="4" t="s">
        <v>2825</v>
      </c>
      <c r="B1477" s="4" t="s">
        <v>2242</v>
      </c>
      <c r="C1477" s="4" t="s">
        <v>35</v>
      </c>
      <c r="D1477" s="4" t="s">
        <v>2245</v>
      </c>
      <c r="E1477" s="4" t="s">
        <v>50</v>
      </c>
      <c r="F1477" s="4"/>
      <c r="G1477" s="4"/>
      <c r="H1477" s="4"/>
      <c r="I1477" s="4"/>
      <c r="J1477" s="4"/>
      <c r="K1477" s="4"/>
      <c r="L1477" s="4"/>
      <c r="M1477" s="4"/>
      <c r="N1477" s="4"/>
      <c r="O1477" s="4"/>
      <c r="P1477" s="4"/>
      <c r="Q1477" s="4"/>
      <c r="R1477" s="4"/>
      <c r="S1477" s="4"/>
      <c r="T1477" s="4"/>
      <c r="U1477" s="4"/>
      <c r="V1477" s="4"/>
      <c r="W1477" s="4"/>
      <c r="X1477" s="4"/>
      <c r="Y1477" s="4"/>
      <c r="Z1477" s="4"/>
      <c r="AA1477" s="4"/>
      <c r="AB1477" s="4"/>
      <c r="AC1477" s="4"/>
      <c r="AD1477" s="4"/>
      <c r="AE1477" s="4"/>
      <c r="AF1477" s="4"/>
      <c r="AG1477" s="4"/>
      <c r="AH1477" s="4"/>
      <c r="AI1477" s="4"/>
      <c r="AJ1477" s="4"/>
      <c r="AK1477" s="4"/>
      <c r="AL1477" s="4"/>
      <c r="AM1477" s="4"/>
      <c r="AN1477" s="4"/>
      <c r="AO1477" s="4"/>
      <c r="AP1477" s="4"/>
      <c r="AQ1477" s="4"/>
      <c r="AR1477" s="4"/>
      <c r="AS1477" s="4"/>
      <c r="AT1477" s="4"/>
      <c r="AU1477" s="4"/>
      <c r="AV1477" s="4"/>
      <c r="AW1477" s="4"/>
      <c r="AX1477" s="4"/>
      <c r="AY1477" s="4"/>
      <c r="AZ1477" s="4"/>
      <c r="BA1477" s="4"/>
      <c r="BB1477" s="4"/>
      <c r="BC1477" s="4"/>
      <c r="BD1477" s="4"/>
      <c r="BE1477" s="4"/>
      <c r="BF1477" s="4"/>
      <c r="BG1477" s="4"/>
      <c r="BH1477" s="4"/>
      <c r="BI1477" s="4"/>
      <c r="BJ1477" s="4"/>
      <c r="BK1477" s="4"/>
      <c r="BL1477" s="4"/>
      <c r="BM1477" s="4"/>
      <c r="BN1477" s="4"/>
      <c r="BO1477" s="4"/>
      <c r="BP1477" s="4"/>
      <c r="BQ1477" s="4"/>
      <c r="BR1477" s="4"/>
      <c r="BS1477" s="4"/>
      <c r="BT1477" s="4"/>
      <c r="BU1477" s="4"/>
      <c r="BV1477" s="4"/>
      <c r="BW1477" s="4"/>
      <c r="BX1477" s="4"/>
      <c r="BY1477" s="4"/>
      <c r="BZ1477" s="4"/>
      <c r="CA1477" s="4"/>
      <c r="CB1477" s="4"/>
      <c r="CC1477" s="4"/>
      <c r="CD1477" s="4"/>
      <c r="CE1477" s="4"/>
      <c r="CF1477" s="4"/>
      <c r="CG1477" s="4"/>
      <c r="CH1477" s="4"/>
      <c r="CI1477" s="4"/>
      <c r="CJ1477" s="4"/>
      <c r="CK1477" s="4"/>
      <c r="CL1477" s="4"/>
      <c r="CM1477" s="4"/>
      <c r="CN1477" s="4"/>
      <c r="CO1477" s="4"/>
      <c r="CP1477" s="4"/>
      <c r="CQ1477" s="4"/>
      <c r="CR1477" s="4"/>
      <c r="CS1477" s="4"/>
      <c r="CT1477" s="4"/>
      <c r="CU1477" s="4"/>
      <c r="CV1477" s="4"/>
      <c r="CW1477" s="4"/>
      <c r="CX1477" s="4"/>
      <c r="CY1477" s="4"/>
      <c r="CZ1477" s="4"/>
      <c r="DA1477" s="4"/>
      <c r="DB1477" s="4"/>
      <c r="DC1477" s="4"/>
      <c r="DD1477" s="4"/>
      <c r="DE1477" s="4"/>
      <c r="DF1477" s="4"/>
      <c r="DG1477" s="4"/>
      <c r="DH1477" s="4"/>
      <c r="DI1477" s="4"/>
      <c r="DJ1477" s="4"/>
      <c r="DK1477" s="4"/>
      <c r="DL1477" s="4"/>
      <c r="DM1477" s="4"/>
      <c r="DN1477" s="4"/>
      <c r="DO1477" s="4"/>
      <c r="DP1477" s="4"/>
      <c r="DQ1477" s="4"/>
      <c r="DR1477" s="4"/>
      <c r="DS1477" s="4"/>
      <c r="DT1477" s="4"/>
      <c r="DU1477" s="4"/>
      <c r="DV1477" s="4"/>
      <c r="DW1477" s="4"/>
      <c r="DX1477" s="4"/>
      <c r="DY1477" s="4"/>
      <c r="DZ1477" s="4"/>
      <c r="EA1477" s="4"/>
      <c r="EB1477" s="4"/>
      <c r="EC1477" s="4"/>
      <c r="ED1477" s="4"/>
      <c r="EE1477" s="4"/>
      <c r="EF1477" s="4"/>
      <c r="EG1477" s="4"/>
      <c r="EH1477" s="4"/>
      <c r="EI1477" s="4"/>
      <c r="EJ1477" s="4"/>
      <c r="EK1477" s="4"/>
      <c r="EL1477" s="4"/>
      <c r="EM1477" s="4"/>
      <c r="EN1477" s="4"/>
      <c r="EO1477" s="4"/>
      <c r="EP1477" s="4"/>
      <c r="EQ1477" s="4"/>
      <c r="ER1477" s="4"/>
      <c r="ES1477" s="4"/>
      <c r="ET1477" s="4"/>
      <c r="EU1477" s="4"/>
      <c r="EV1477" s="4"/>
      <c r="EW1477" s="4"/>
      <c r="EX1477" s="4" t="e">
        <f t="shared" ref="EX1477:EZ1477" si="1144">IF(LEN(#REF!)&gt;0,#REF!,"")</f>
        <v>#REF!</v>
      </c>
      <c r="EY1477" s="4" t="e">
        <f t="shared" si="1144"/>
        <v>#REF!</v>
      </c>
      <c r="EZ1477" s="4" t="e">
        <f t="shared" si="1144"/>
        <v>#REF!</v>
      </c>
    </row>
    <row r="1478" spans="1:156" ht="12.75" customHeight="1" x14ac:dyDescent="0.45">
      <c r="A1478" s="4" t="s">
        <v>2825</v>
      </c>
      <c r="B1478" s="4" t="s">
        <v>2242</v>
      </c>
      <c r="C1478" s="4" t="s">
        <v>12</v>
      </c>
      <c r="D1478" s="4" t="s">
        <v>2246</v>
      </c>
      <c r="E1478" s="4" t="s">
        <v>2247</v>
      </c>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4"/>
      <c r="AD1478" s="4"/>
      <c r="AE1478" s="4"/>
      <c r="AF1478" s="4"/>
      <c r="AG1478" s="4"/>
      <c r="AH1478" s="4"/>
      <c r="AI1478" s="4"/>
      <c r="AJ1478" s="4"/>
      <c r="AK1478" s="4"/>
      <c r="AL1478" s="4"/>
      <c r="AM1478" s="4"/>
      <c r="AN1478" s="4"/>
      <c r="AO1478" s="4"/>
      <c r="AP1478" s="4"/>
      <c r="AQ1478" s="4"/>
      <c r="AR1478" s="4"/>
      <c r="AS1478" s="4"/>
      <c r="AT1478" s="4"/>
      <c r="AU1478" s="4"/>
      <c r="AV1478" s="4"/>
      <c r="AW1478" s="4"/>
      <c r="AX1478" s="4"/>
      <c r="AY1478" s="4"/>
      <c r="AZ1478" s="4"/>
      <c r="BA1478" s="4"/>
      <c r="BB1478" s="4"/>
      <c r="BC1478" s="4"/>
      <c r="BD1478" s="4"/>
      <c r="BE1478" s="4"/>
      <c r="BF1478" s="4"/>
      <c r="BG1478" s="4"/>
      <c r="BH1478" s="4"/>
      <c r="BI1478" s="4"/>
      <c r="BJ1478" s="4"/>
      <c r="BK1478" s="4"/>
      <c r="BL1478" s="4"/>
      <c r="BM1478" s="4"/>
      <c r="BN1478" s="4"/>
      <c r="BO1478" s="4"/>
      <c r="BP1478" s="4"/>
      <c r="BQ1478" s="4"/>
      <c r="BR1478" s="4"/>
      <c r="BS1478" s="4"/>
      <c r="BT1478" s="4"/>
      <c r="BU1478" s="4"/>
      <c r="BV1478" s="4"/>
      <c r="BW1478" s="4"/>
      <c r="BX1478" s="4"/>
      <c r="BY1478" s="4"/>
      <c r="BZ1478" s="4"/>
      <c r="CA1478" s="4"/>
      <c r="CB1478" s="4"/>
      <c r="CC1478" s="4"/>
      <c r="CD1478" s="4"/>
      <c r="CE1478" s="4"/>
      <c r="CF1478" s="4"/>
      <c r="CG1478" s="4"/>
      <c r="CH1478" s="4"/>
      <c r="CI1478" s="4"/>
      <c r="CJ1478" s="4"/>
      <c r="CK1478" s="4"/>
      <c r="CL1478" s="4"/>
      <c r="CM1478" s="4"/>
      <c r="CN1478" s="4"/>
      <c r="CO1478" s="4"/>
      <c r="CP1478" s="4"/>
      <c r="CQ1478" s="4"/>
      <c r="CR1478" s="4"/>
      <c r="CS1478" s="4"/>
      <c r="CT1478" s="4"/>
      <c r="CU1478" s="4"/>
      <c r="CV1478" s="4"/>
      <c r="CW1478" s="4"/>
      <c r="CX1478" s="4"/>
      <c r="CY1478" s="4"/>
      <c r="CZ1478" s="4"/>
      <c r="DA1478" s="4"/>
      <c r="DB1478" s="4"/>
      <c r="DC1478" s="4"/>
      <c r="DD1478" s="4"/>
      <c r="DE1478" s="4"/>
      <c r="DF1478" s="4"/>
      <c r="DG1478" s="4"/>
      <c r="DH1478" s="4"/>
      <c r="DI1478" s="4"/>
      <c r="DJ1478" s="4"/>
      <c r="DK1478" s="4"/>
      <c r="DL1478" s="4"/>
      <c r="DM1478" s="4"/>
      <c r="DN1478" s="4"/>
      <c r="DO1478" s="4"/>
      <c r="DP1478" s="4"/>
      <c r="DQ1478" s="4"/>
      <c r="DR1478" s="4"/>
      <c r="DS1478" s="4"/>
      <c r="DT1478" s="4"/>
      <c r="DU1478" s="4"/>
      <c r="DV1478" s="4"/>
      <c r="DW1478" s="4"/>
      <c r="DX1478" s="4"/>
      <c r="DY1478" s="4"/>
      <c r="DZ1478" s="4"/>
      <c r="EA1478" s="4"/>
      <c r="EB1478" s="4"/>
      <c r="EC1478" s="4"/>
      <c r="ED1478" s="4"/>
      <c r="EE1478" s="4"/>
      <c r="EF1478" s="4"/>
      <c r="EG1478" s="4"/>
      <c r="EH1478" s="4"/>
      <c r="EI1478" s="4"/>
      <c r="EJ1478" s="4"/>
      <c r="EK1478" s="4"/>
      <c r="EL1478" s="4"/>
      <c r="EM1478" s="4"/>
      <c r="EN1478" s="4"/>
      <c r="EO1478" s="4"/>
      <c r="EP1478" s="4"/>
      <c r="EQ1478" s="4"/>
      <c r="ER1478" s="4"/>
      <c r="ES1478" s="4"/>
      <c r="ET1478" s="4"/>
      <c r="EU1478" s="4"/>
      <c r="EV1478" s="4"/>
      <c r="EW1478" s="4"/>
      <c r="EX1478" s="4" t="e">
        <f t="shared" ref="EX1478:EZ1478" si="1145">IF(LEN(#REF!)&gt;0,#REF!,"")</f>
        <v>#REF!</v>
      </c>
      <c r="EY1478" s="4" t="e">
        <f t="shared" si="1145"/>
        <v>#REF!</v>
      </c>
      <c r="EZ1478" s="4" t="e">
        <f t="shared" si="1145"/>
        <v>#REF!</v>
      </c>
    </row>
    <row r="1479" spans="1:156" ht="12.75" customHeight="1" x14ac:dyDescent="0.45">
      <c r="A1479" s="4" t="s">
        <v>2825</v>
      </c>
      <c r="B1479" s="4" t="s">
        <v>2242</v>
      </c>
      <c r="C1479" s="4" t="s">
        <v>2248</v>
      </c>
      <c r="D1479" s="4" t="s">
        <v>2249</v>
      </c>
      <c r="E1479" s="4" t="s">
        <v>1493</v>
      </c>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4"/>
      <c r="AD1479" s="4"/>
      <c r="AE1479" s="4"/>
      <c r="AF1479" s="4"/>
      <c r="AG1479" s="4"/>
      <c r="AH1479" s="4"/>
      <c r="AI1479" s="4"/>
      <c r="AJ1479" s="4"/>
      <c r="AK1479" s="4"/>
      <c r="AL1479" s="4"/>
      <c r="AM1479" s="4"/>
      <c r="AN1479" s="4"/>
      <c r="AO1479" s="4"/>
      <c r="AP1479" s="4"/>
      <c r="AQ1479" s="4"/>
      <c r="AR1479" s="4"/>
      <c r="AS1479" s="4"/>
      <c r="AT1479" s="4"/>
      <c r="AU1479" s="4"/>
      <c r="AV1479" s="4"/>
      <c r="AW1479" s="4"/>
      <c r="AX1479" s="4"/>
      <c r="AY1479" s="4"/>
      <c r="AZ1479" s="4"/>
      <c r="BA1479" s="4"/>
      <c r="BB1479" s="4"/>
      <c r="BC1479" s="4"/>
      <c r="BD1479" s="4"/>
      <c r="BE1479" s="4"/>
      <c r="BF1479" s="4"/>
      <c r="BG1479" s="4"/>
      <c r="BH1479" s="4"/>
      <c r="BI1479" s="4"/>
      <c r="BJ1479" s="4"/>
      <c r="BK1479" s="4"/>
      <c r="BL1479" s="4"/>
      <c r="BM1479" s="4"/>
      <c r="BN1479" s="4"/>
      <c r="BO1479" s="4"/>
      <c r="BP1479" s="4"/>
      <c r="BQ1479" s="4"/>
      <c r="BR1479" s="4"/>
      <c r="BS1479" s="4"/>
      <c r="BT1479" s="4"/>
      <c r="BU1479" s="4"/>
      <c r="BV1479" s="4"/>
      <c r="BW1479" s="4"/>
      <c r="BX1479" s="4"/>
      <c r="BY1479" s="4"/>
      <c r="BZ1479" s="4"/>
      <c r="CA1479" s="4"/>
      <c r="CB1479" s="4"/>
      <c r="CC1479" s="4"/>
      <c r="CD1479" s="4"/>
      <c r="CE1479" s="4"/>
      <c r="CF1479" s="4"/>
      <c r="CG1479" s="4"/>
      <c r="CH1479" s="4"/>
      <c r="CI1479" s="4"/>
      <c r="CJ1479" s="4"/>
      <c r="CK1479" s="4"/>
      <c r="CL1479" s="4"/>
      <c r="CM1479" s="4"/>
      <c r="CN1479" s="4"/>
      <c r="CO1479" s="4"/>
      <c r="CP1479" s="4"/>
      <c r="CQ1479" s="4"/>
      <c r="CR1479" s="4"/>
      <c r="CS1479" s="4"/>
      <c r="CT1479" s="4"/>
      <c r="CU1479" s="4"/>
      <c r="CV1479" s="4"/>
      <c r="CW1479" s="4"/>
      <c r="CX1479" s="4"/>
      <c r="CY1479" s="4"/>
      <c r="CZ1479" s="4"/>
      <c r="DA1479" s="4"/>
      <c r="DB1479" s="4"/>
      <c r="DC1479" s="4"/>
      <c r="DD1479" s="4"/>
      <c r="DE1479" s="4"/>
      <c r="DF1479" s="4"/>
      <c r="DG1479" s="4"/>
      <c r="DH1479" s="4"/>
      <c r="DI1479" s="4"/>
      <c r="DJ1479" s="4"/>
      <c r="DK1479" s="4"/>
      <c r="DL1479" s="4"/>
      <c r="DM1479" s="4"/>
      <c r="DN1479" s="4"/>
      <c r="DO1479" s="4"/>
      <c r="DP1479" s="4"/>
      <c r="DQ1479" s="4"/>
      <c r="DR1479" s="4"/>
      <c r="DS1479" s="4"/>
      <c r="DT1479" s="4"/>
      <c r="DU1479" s="4"/>
      <c r="DV1479" s="4"/>
      <c r="DW1479" s="4"/>
      <c r="DX1479" s="4"/>
      <c r="DY1479" s="4"/>
      <c r="DZ1479" s="4"/>
      <c r="EA1479" s="4"/>
      <c r="EB1479" s="4"/>
      <c r="EC1479" s="4"/>
      <c r="ED1479" s="4"/>
      <c r="EE1479" s="4"/>
      <c r="EF1479" s="4"/>
      <c r="EG1479" s="4"/>
      <c r="EH1479" s="4"/>
      <c r="EI1479" s="4"/>
      <c r="EJ1479" s="4"/>
      <c r="EK1479" s="4"/>
      <c r="EL1479" s="4"/>
      <c r="EM1479" s="4"/>
      <c r="EN1479" s="4"/>
      <c r="EO1479" s="4"/>
      <c r="EP1479" s="4"/>
      <c r="EQ1479" s="4"/>
      <c r="ER1479" s="4"/>
      <c r="ES1479" s="4"/>
      <c r="ET1479" s="4"/>
      <c r="EU1479" s="4"/>
      <c r="EV1479" s="4"/>
      <c r="EW1479" s="4"/>
      <c r="EX1479" s="4" t="e">
        <f t="shared" ref="EX1479:EZ1479" si="1146">IF(LEN(#REF!)&gt;0,#REF!,"")</f>
        <v>#REF!</v>
      </c>
      <c r="EY1479" s="4" t="e">
        <f t="shared" si="1146"/>
        <v>#REF!</v>
      </c>
      <c r="EZ1479" s="4" t="e">
        <f t="shared" si="1146"/>
        <v>#REF!</v>
      </c>
    </row>
    <row r="1480" spans="1:156" ht="12.75" customHeight="1" x14ac:dyDescent="0.45">
      <c r="A1480" s="4" t="s">
        <v>2825</v>
      </c>
      <c r="B1480" s="4" t="s">
        <v>2242</v>
      </c>
      <c r="C1480" s="4" t="s">
        <v>2826</v>
      </c>
      <c r="D1480" s="4" t="s">
        <v>2398</v>
      </c>
      <c r="E1480" s="4" t="s">
        <v>61</v>
      </c>
      <c r="F1480" s="4"/>
      <c r="G1480" s="4"/>
      <c r="H1480" s="4"/>
      <c r="I1480" s="4"/>
      <c r="J1480" s="4"/>
      <c r="K1480" s="4"/>
      <c r="L1480" s="4"/>
      <c r="M1480" s="4"/>
      <c r="N1480" s="4"/>
      <c r="O1480" s="4"/>
      <c r="P1480" s="4"/>
      <c r="Q1480" s="4"/>
      <c r="R1480" s="4"/>
      <c r="S1480" s="4"/>
      <c r="T1480" s="4"/>
      <c r="U1480" s="4"/>
      <c r="V1480" s="4"/>
      <c r="W1480" s="4"/>
      <c r="X1480" s="4"/>
      <c r="Y1480" s="4"/>
      <c r="Z1480" s="4"/>
      <c r="AA1480" s="4"/>
      <c r="AB1480" s="4"/>
      <c r="AC1480" s="4"/>
      <c r="AD1480" s="4"/>
      <c r="AE1480" s="4"/>
      <c r="AF1480" s="4"/>
      <c r="AG1480" s="4"/>
      <c r="AH1480" s="4"/>
      <c r="AI1480" s="4"/>
      <c r="AJ1480" s="4"/>
      <c r="AK1480" s="4"/>
      <c r="AL1480" s="4"/>
      <c r="AM1480" s="4"/>
      <c r="AN1480" s="4"/>
      <c r="AO1480" s="4"/>
      <c r="AP1480" s="4"/>
      <c r="AQ1480" s="4"/>
      <c r="AR1480" s="4"/>
      <c r="AS1480" s="4"/>
      <c r="AT1480" s="4"/>
      <c r="AU1480" s="4"/>
      <c r="AV1480" s="4"/>
      <c r="AW1480" s="4"/>
      <c r="AX1480" s="4"/>
      <c r="AY1480" s="4"/>
      <c r="AZ1480" s="4"/>
      <c r="BA1480" s="4"/>
      <c r="BB1480" s="4"/>
      <c r="BC1480" s="4"/>
      <c r="BD1480" s="4"/>
      <c r="BE1480" s="4"/>
      <c r="BF1480" s="4"/>
      <c r="BG1480" s="4"/>
      <c r="BH1480" s="4"/>
      <c r="BI1480" s="4"/>
      <c r="BJ1480" s="4"/>
      <c r="BK1480" s="4"/>
      <c r="BL1480" s="4"/>
      <c r="BM1480" s="4"/>
      <c r="BN1480" s="4"/>
      <c r="BO1480" s="4"/>
      <c r="BP1480" s="4"/>
      <c r="BQ1480" s="4"/>
      <c r="BR1480" s="4"/>
      <c r="BS1480" s="4"/>
      <c r="BT1480" s="4"/>
      <c r="BU1480" s="4"/>
      <c r="BV1480" s="4"/>
      <c r="BW1480" s="4"/>
      <c r="BX1480" s="4"/>
      <c r="BY1480" s="4"/>
      <c r="BZ1480" s="4"/>
      <c r="CA1480" s="4"/>
      <c r="CB1480" s="4"/>
      <c r="CC1480" s="4"/>
      <c r="CD1480" s="4"/>
      <c r="CE1480" s="4"/>
      <c r="CF1480" s="4"/>
      <c r="CG1480" s="4"/>
      <c r="CH1480" s="4"/>
      <c r="CI1480" s="4"/>
      <c r="CJ1480" s="4"/>
      <c r="CK1480" s="4"/>
      <c r="CL1480" s="4"/>
      <c r="CM1480" s="4"/>
      <c r="CN1480" s="4"/>
      <c r="CO1480" s="4"/>
      <c r="CP1480" s="4"/>
      <c r="CQ1480" s="4"/>
      <c r="CR1480" s="4"/>
      <c r="CS1480" s="4"/>
      <c r="CT1480" s="4"/>
      <c r="CU1480" s="4"/>
      <c r="CV1480" s="4"/>
      <c r="CW1480" s="4"/>
      <c r="CX1480" s="4"/>
      <c r="CY1480" s="4"/>
      <c r="CZ1480" s="4"/>
      <c r="DA1480" s="4"/>
      <c r="DB1480" s="4"/>
      <c r="DC1480" s="4"/>
      <c r="DD1480" s="4"/>
      <c r="DE1480" s="4"/>
      <c r="DF1480" s="4"/>
      <c r="DG1480" s="4"/>
      <c r="DH1480" s="4"/>
      <c r="DI1480" s="4"/>
      <c r="DJ1480" s="4"/>
      <c r="DK1480" s="4"/>
      <c r="DL1480" s="4"/>
      <c r="DM1480" s="4"/>
      <c r="DN1480" s="4"/>
      <c r="DO1480" s="4"/>
      <c r="DP1480" s="4"/>
      <c r="DQ1480" s="4"/>
      <c r="DR1480" s="4"/>
      <c r="DS1480" s="4"/>
      <c r="DT1480" s="4"/>
      <c r="DU1480" s="4"/>
      <c r="DV1480" s="4"/>
      <c r="DW1480" s="4"/>
      <c r="DX1480" s="4"/>
      <c r="DY1480" s="4"/>
      <c r="DZ1480" s="4"/>
      <c r="EA1480" s="4"/>
      <c r="EB1480" s="4"/>
      <c r="EC1480" s="4"/>
      <c r="ED1480" s="4"/>
      <c r="EE1480" s="4"/>
      <c r="EF1480" s="4"/>
      <c r="EG1480" s="4"/>
      <c r="EH1480" s="4"/>
      <c r="EI1480" s="4"/>
      <c r="EJ1480" s="4"/>
      <c r="EK1480" s="4"/>
      <c r="EL1480" s="4"/>
      <c r="EM1480" s="4"/>
      <c r="EN1480" s="4"/>
      <c r="EO1480" s="4"/>
      <c r="EP1480" s="4"/>
      <c r="EQ1480" s="4"/>
      <c r="ER1480" s="4"/>
      <c r="ES1480" s="4"/>
      <c r="ET1480" s="4"/>
      <c r="EU1480" s="4"/>
      <c r="EV1480" s="4"/>
      <c r="EW1480" s="4"/>
      <c r="EX1480" s="4"/>
      <c r="EY1480" s="4"/>
      <c r="EZ1480" s="4"/>
    </row>
    <row r="1481" spans="1:156" ht="12.75" customHeight="1" x14ac:dyDescent="0.45">
      <c r="A1481" s="4" t="s">
        <v>2825</v>
      </c>
      <c r="B1481" s="4" t="s">
        <v>2242</v>
      </c>
      <c r="C1481" s="4" t="s">
        <v>2827</v>
      </c>
      <c r="D1481" s="4" t="s">
        <v>2401</v>
      </c>
      <c r="E1481" s="4" t="s">
        <v>2258</v>
      </c>
      <c r="F1481" s="4" t="s">
        <v>2383</v>
      </c>
      <c r="G1481" s="4" t="s">
        <v>2384</v>
      </c>
      <c r="H1481" s="4" t="s">
        <v>2385</v>
      </c>
      <c r="I1481" s="4" t="s">
        <v>2386</v>
      </c>
      <c r="J1481" s="4" t="s">
        <v>2387</v>
      </c>
      <c r="K1481" s="4" t="s">
        <v>2388</v>
      </c>
      <c r="L1481" s="4" t="s">
        <v>2389</v>
      </c>
      <c r="M1481" s="4" t="s">
        <v>2390</v>
      </c>
      <c r="N1481" s="4" t="s">
        <v>2358</v>
      </c>
      <c r="O1481" s="4"/>
      <c r="P1481" s="4"/>
      <c r="Q1481" s="4"/>
      <c r="R1481" s="4"/>
      <c r="S1481" s="4"/>
      <c r="T1481" s="4"/>
      <c r="U1481" s="4"/>
      <c r="V1481" s="4"/>
      <c r="W1481" s="4"/>
      <c r="X1481" s="4"/>
      <c r="Y1481" s="4"/>
      <c r="Z1481" s="4"/>
      <c r="AA1481" s="4"/>
      <c r="AB1481" s="4"/>
      <c r="AC1481" s="4"/>
      <c r="AD1481" s="4"/>
      <c r="AE1481" s="4"/>
      <c r="AF1481" s="4"/>
      <c r="AG1481" s="4"/>
      <c r="AH1481" s="4"/>
      <c r="AI1481" s="4"/>
      <c r="AJ1481" s="4"/>
      <c r="AK1481" s="4"/>
      <c r="AL1481" s="4"/>
      <c r="AM1481" s="4"/>
      <c r="AN1481" s="4"/>
      <c r="AO1481" s="4"/>
      <c r="AP1481" s="4"/>
      <c r="AQ1481" s="4"/>
      <c r="AR1481" s="4"/>
      <c r="AS1481" s="4"/>
      <c r="AT1481" s="4"/>
      <c r="AU1481" s="4"/>
      <c r="AV1481" s="4"/>
      <c r="AW1481" s="4"/>
      <c r="AX1481" s="4"/>
      <c r="AY1481" s="4"/>
      <c r="AZ1481" s="4"/>
      <c r="BA1481" s="4"/>
      <c r="BB1481" s="4"/>
      <c r="BC1481" s="4"/>
      <c r="BD1481" s="4"/>
      <c r="BE1481" s="4"/>
      <c r="BF1481" s="4"/>
      <c r="BG1481" s="4"/>
      <c r="BH1481" s="4"/>
      <c r="BI1481" s="4"/>
      <c r="BJ1481" s="4"/>
      <c r="BK1481" s="4"/>
      <c r="BL1481" s="4"/>
      <c r="BM1481" s="4"/>
      <c r="BN1481" s="4"/>
      <c r="BO1481" s="4"/>
      <c r="BP1481" s="4"/>
      <c r="BQ1481" s="4"/>
      <c r="BR1481" s="4"/>
      <c r="BS1481" s="4"/>
      <c r="BT1481" s="4"/>
      <c r="BU1481" s="4"/>
      <c r="BV1481" s="4"/>
      <c r="BW1481" s="4"/>
      <c r="BX1481" s="4"/>
      <c r="BY1481" s="4"/>
      <c r="BZ1481" s="4"/>
      <c r="CA1481" s="4"/>
      <c r="CB1481" s="4"/>
      <c r="CC1481" s="4"/>
      <c r="CD1481" s="4"/>
      <c r="CE1481" s="4"/>
      <c r="CF1481" s="4"/>
      <c r="CG1481" s="4"/>
      <c r="CH1481" s="4"/>
      <c r="CI1481" s="4"/>
      <c r="CJ1481" s="4"/>
      <c r="CK1481" s="4"/>
      <c r="CL1481" s="4"/>
      <c r="CM1481" s="4"/>
      <c r="CN1481" s="4"/>
      <c r="CO1481" s="4"/>
      <c r="CP1481" s="4"/>
      <c r="CQ1481" s="4"/>
      <c r="CR1481" s="4"/>
      <c r="CS1481" s="4"/>
      <c r="CT1481" s="4"/>
      <c r="CU1481" s="4"/>
      <c r="CV1481" s="4"/>
      <c r="CW1481" s="4"/>
      <c r="CX1481" s="4"/>
      <c r="CY1481" s="4"/>
      <c r="CZ1481" s="4"/>
      <c r="DA1481" s="4"/>
      <c r="DB1481" s="4"/>
      <c r="DC1481" s="4"/>
      <c r="DD1481" s="4"/>
      <c r="DE1481" s="4"/>
      <c r="DF1481" s="4"/>
      <c r="DG1481" s="4"/>
      <c r="DH1481" s="4"/>
      <c r="DI1481" s="4"/>
      <c r="DJ1481" s="4"/>
      <c r="DK1481" s="4"/>
      <c r="DL1481" s="4"/>
      <c r="DM1481" s="4"/>
      <c r="DN1481" s="4"/>
      <c r="DO1481" s="4"/>
      <c r="DP1481" s="4"/>
      <c r="DQ1481" s="4"/>
      <c r="DR1481" s="4"/>
      <c r="DS1481" s="4"/>
      <c r="DT1481" s="4"/>
      <c r="DU1481" s="4"/>
      <c r="DV1481" s="4"/>
      <c r="DW1481" s="4"/>
      <c r="DX1481" s="4"/>
      <c r="DY1481" s="4"/>
      <c r="DZ1481" s="4"/>
      <c r="EA1481" s="4"/>
      <c r="EB1481" s="4"/>
      <c r="EC1481" s="4"/>
      <c r="ED1481" s="4"/>
      <c r="EE1481" s="4"/>
      <c r="EF1481" s="4"/>
      <c r="EG1481" s="4"/>
      <c r="EH1481" s="4"/>
      <c r="EI1481" s="4"/>
      <c r="EJ1481" s="4"/>
      <c r="EK1481" s="4"/>
      <c r="EL1481" s="4"/>
      <c r="EM1481" s="4"/>
      <c r="EN1481" s="4"/>
      <c r="EO1481" s="4"/>
      <c r="EP1481" s="4"/>
      <c r="EQ1481" s="4"/>
      <c r="ER1481" s="4"/>
      <c r="ES1481" s="4"/>
      <c r="ET1481" s="4"/>
      <c r="EU1481" s="4"/>
      <c r="EV1481" s="4"/>
      <c r="EW1481" s="4"/>
      <c r="EX1481" s="4"/>
      <c r="EY1481" s="4"/>
      <c r="EZ1481" s="4"/>
    </row>
    <row r="1482" spans="1:156" ht="12.75" customHeight="1" x14ac:dyDescent="0.45">
      <c r="A1482" s="4" t="s">
        <v>2825</v>
      </c>
      <c r="B1482" s="4" t="s">
        <v>2242</v>
      </c>
      <c r="C1482" s="4" t="s">
        <v>2828</v>
      </c>
      <c r="D1482" s="4" t="s">
        <v>2403</v>
      </c>
      <c r="E1482" s="4" t="s">
        <v>1493</v>
      </c>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4"/>
      <c r="AD1482" s="4"/>
      <c r="AE1482" s="4"/>
      <c r="AF1482" s="4"/>
      <c r="AG1482" s="4"/>
      <c r="AH1482" s="4"/>
      <c r="AI1482" s="4"/>
      <c r="AJ1482" s="4"/>
      <c r="AK1482" s="4"/>
      <c r="AL1482" s="4"/>
      <c r="AM1482" s="4"/>
      <c r="AN1482" s="4"/>
      <c r="AO1482" s="4"/>
      <c r="AP1482" s="4"/>
      <c r="AQ1482" s="4"/>
      <c r="AR1482" s="4"/>
      <c r="AS1482" s="4"/>
      <c r="AT1482" s="4"/>
      <c r="AU1482" s="4"/>
      <c r="AV1482" s="4"/>
      <c r="AW1482" s="4"/>
      <c r="AX1482" s="4"/>
      <c r="AY1482" s="4"/>
      <c r="AZ1482" s="4"/>
      <c r="BA1482" s="4"/>
      <c r="BB1482" s="4"/>
      <c r="BC1482" s="4"/>
      <c r="BD1482" s="4"/>
      <c r="BE1482" s="4"/>
      <c r="BF1482" s="4"/>
      <c r="BG1482" s="4"/>
      <c r="BH1482" s="4"/>
      <c r="BI1482" s="4"/>
      <c r="BJ1482" s="4"/>
      <c r="BK1482" s="4"/>
      <c r="BL1482" s="4"/>
      <c r="BM1482" s="4"/>
      <c r="BN1482" s="4"/>
      <c r="BO1482" s="4"/>
      <c r="BP1482" s="4"/>
      <c r="BQ1482" s="4"/>
      <c r="BR1482" s="4"/>
      <c r="BS1482" s="4"/>
      <c r="BT1482" s="4"/>
      <c r="BU1482" s="4"/>
      <c r="BV1482" s="4"/>
      <c r="BW1482" s="4"/>
      <c r="BX1482" s="4"/>
      <c r="BY1482" s="4"/>
      <c r="BZ1482" s="4"/>
      <c r="CA1482" s="4"/>
      <c r="CB1482" s="4"/>
      <c r="CC1482" s="4"/>
      <c r="CD1482" s="4"/>
      <c r="CE1482" s="4"/>
      <c r="CF1482" s="4"/>
      <c r="CG1482" s="4"/>
      <c r="CH1482" s="4"/>
      <c r="CI1482" s="4"/>
      <c r="CJ1482" s="4"/>
      <c r="CK1482" s="4"/>
      <c r="CL1482" s="4"/>
      <c r="CM1482" s="4"/>
      <c r="CN1482" s="4"/>
      <c r="CO1482" s="4"/>
      <c r="CP1482" s="4"/>
      <c r="CQ1482" s="4"/>
      <c r="CR1482" s="4"/>
      <c r="CS1482" s="4"/>
      <c r="CT1482" s="4"/>
      <c r="CU1482" s="4"/>
      <c r="CV1482" s="4"/>
      <c r="CW1482" s="4"/>
      <c r="CX1482" s="4"/>
      <c r="CY1482" s="4"/>
      <c r="CZ1482" s="4"/>
      <c r="DA1482" s="4"/>
      <c r="DB1482" s="4"/>
      <c r="DC1482" s="4"/>
      <c r="DD1482" s="4"/>
      <c r="DE1482" s="4"/>
      <c r="DF1482" s="4"/>
      <c r="DG1482" s="4"/>
      <c r="DH1482" s="4"/>
      <c r="DI1482" s="4"/>
      <c r="DJ1482" s="4"/>
      <c r="DK1482" s="4"/>
      <c r="DL1482" s="4"/>
      <c r="DM1482" s="4"/>
      <c r="DN1482" s="4"/>
      <c r="DO1482" s="4"/>
      <c r="DP1482" s="4"/>
      <c r="DQ1482" s="4"/>
      <c r="DR1482" s="4"/>
      <c r="DS1482" s="4"/>
      <c r="DT1482" s="4"/>
      <c r="DU1482" s="4"/>
      <c r="DV1482" s="4"/>
      <c r="DW1482" s="4"/>
      <c r="DX1482" s="4"/>
      <c r="DY1482" s="4"/>
      <c r="DZ1482" s="4"/>
      <c r="EA1482" s="4"/>
      <c r="EB1482" s="4"/>
      <c r="EC1482" s="4"/>
      <c r="ED1482" s="4"/>
      <c r="EE1482" s="4"/>
      <c r="EF1482" s="4"/>
      <c r="EG1482" s="4"/>
      <c r="EH1482" s="4"/>
      <c r="EI1482" s="4"/>
      <c r="EJ1482" s="4"/>
      <c r="EK1482" s="4"/>
      <c r="EL1482" s="4"/>
      <c r="EM1482" s="4"/>
      <c r="EN1482" s="4"/>
      <c r="EO1482" s="4"/>
      <c r="EP1482" s="4"/>
      <c r="EQ1482" s="4"/>
      <c r="ER1482" s="4"/>
      <c r="ES1482" s="4"/>
      <c r="ET1482" s="4"/>
      <c r="EU1482" s="4"/>
      <c r="EV1482" s="4"/>
      <c r="EW1482" s="4"/>
      <c r="EX1482" s="4"/>
      <c r="EY1482" s="4"/>
      <c r="EZ1482" s="4"/>
    </row>
    <row r="1483" spans="1:156" ht="12.75" customHeight="1" x14ac:dyDescent="0.45">
      <c r="A1483" s="4" t="s">
        <v>2825</v>
      </c>
      <c r="B1483" s="4" t="s">
        <v>2242</v>
      </c>
      <c r="C1483" s="4" t="s">
        <v>2829</v>
      </c>
      <c r="D1483" s="4" t="s">
        <v>2125</v>
      </c>
      <c r="E1483" s="4" t="s">
        <v>2265</v>
      </c>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c r="AD1483" s="4"/>
      <c r="AE1483" s="4"/>
      <c r="AF1483" s="4"/>
      <c r="AG1483" s="4"/>
      <c r="AH1483" s="4"/>
      <c r="AI1483" s="4"/>
      <c r="AJ1483" s="4"/>
      <c r="AK1483" s="4"/>
      <c r="AL1483" s="4"/>
      <c r="AM1483" s="4"/>
      <c r="AN1483" s="4"/>
      <c r="AO1483" s="4"/>
      <c r="AP1483" s="4"/>
      <c r="AQ1483" s="4"/>
      <c r="AR1483" s="4"/>
      <c r="AS1483" s="4"/>
      <c r="AT1483" s="4"/>
      <c r="AU1483" s="4"/>
      <c r="AV1483" s="4"/>
      <c r="AW1483" s="4"/>
      <c r="AX1483" s="4"/>
      <c r="AY1483" s="4"/>
      <c r="AZ1483" s="4"/>
      <c r="BA1483" s="4"/>
      <c r="BB1483" s="4"/>
      <c r="BC1483" s="4"/>
      <c r="BD1483" s="4"/>
      <c r="BE1483" s="4"/>
      <c r="BF1483" s="4"/>
      <c r="BG1483" s="4"/>
      <c r="BH1483" s="4"/>
      <c r="BI1483" s="4"/>
      <c r="BJ1483" s="4"/>
      <c r="BK1483" s="4"/>
      <c r="BL1483" s="4"/>
      <c r="BM1483" s="4"/>
      <c r="BN1483" s="4"/>
      <c r="BO1483" s="4"/>
      <c r="BP1483" s="4"/>
      <c r="BQ1483" s="4"/>
      <c r="BR1483" s="4"/>
      <c r="BS1483" s="4"/>
      <c r="BT1483" s="4"/>
      <c r="BU1483" s="4"/>
      <c r="BV1483" s="4"/>
      <c r="BW1483" s="4"/>
      <c r="BX1483" s="4"/>
      <c r="BY1483" s="4"/>
      <c r="BZ1483" s="4"/>
      <c r="CA1483" s="4"/>
      <c r="CB1483" s="4"/>
      <c r="CC1483" s="4"/>
      <c r="CD1483" s="4"/>
      <c r="CE1483" s="4"/>
      <c r="CF1483" s="4"/>
      <c r="CG1483" s="4"/>
      <c r="CH1483" s="4"/>
      <c r="CI1483" s="4"/>
      <c r="CJ1483" s="4"/>
      <c r="CK1483" s="4"/>
      <c r="CL1483" s="4"/>
      <c r="CM1483" s="4"/>
      <c r="CN1483" s="4"/>
      <c r="CO1483" s="4"/>
      <c r="CP1483" s="4"/>
      <c r="CQ1483" s="4"/>
      <c r="CR1483" s="4"/>
      <c r="CS1483" s="4"/>
      <c r="CT1483" s="4"/>
      <c r="CU1483" s="4"/>
      <c r="CV1483" s="4"/>
      <c r="CW1483" s="4"/>
      <c r="CX1483" s="4"/>
      <c r="CY1483" s="4"/>
      <c r="CZ1483" s="4"/>
      <c r="DA1483" s="4"/>
      <c r="DB1483" s="4"/>
      <c r="DC1483" s="4"/>
      <c r="DD1483" s="4"/>
      <c r="DE1483" s="4"/>
      <c r="DF1483" s="4"/>
      <c r="DG1483" s="4"/>
      <c r="DH1483" s="4"/>
      <c r="DI1483" s="4"/>
      <c r="DJ1483" s="4"/>
      <c r="DK1483" s="4"/>
      <c r="DL1483" s="4"/>
      <c r="DM1483" s="4"/>
      <c r="DN1483" s="4"/>
      <c r="DO1483" s="4"/>
      <c r="DP1483" s="4"/>
      <c r="DQ1483" s="4"/>
      <c r="DR1483" s="4"/>
      <c r="DS1483" s="4"/>
      <c r="DT1483" s="4"/>
      <c r="DU1483" s="4"/>
      <c r="DV1483" s="4"/>
      <c r="DW1483" s="4"/>
      <c r="DX1483" s="4"/>
      <c r="DY1483" s="4"/>
      <c r="DZ1483" s="4"/>
      <c r="EA1483" s="4"/>
      <c r="EB1483" s="4"/>
      <c r="EC1483" s="4"/>
      <c r="ED1483" s="4"/>
      <c r="EE1483" s="4"/>
      <c r="EF1483" s="4"/>
      <c r="EG1483" s="4"/>
      <c r="EH1483" s="4"/>
      <c r="EI1483" s="4"/>
      <c r="EJ1483" s="4"/>
      <c r="EK1483" s="4"/>
      <c r="EL1483" s="4"/>
      <c r="EM1483" s="4"/>
      <c r="EN1483" s="4"/>
      <c r="EO1483" s="4"/>
      <c r="EP1483" s="4"/>
      <c r="EQ1483" s="4"/>
      <c r="ER1483" s="4"/>
      <c r="ES1483" s="4"/>
      <c r="ET1483" s="4"/>
      <c r="EU1483" s="4"/>
      <c r="EV1483" s="4"/>
      <c r="EW1483" s="4"/>
      <c r="EX1483" s="4"/>
      <c r="EY1483" s="4"/>
      <c r="EZ1483" s="4"/>
    </row>
    <row r="1484" spans="1:156" ht="12.75" customHeight="1" x14ac:dyDescent="0.45">
      <c r="A1484" s="4" t="s">
        <v>2825</v>
      </c>
      <c r="B1484" s="4" t="s">
        <v>2242</v>
      </c>
      <c r="C1484" s="4" t="s">
        <v>2830</v>
      </c>
      <c r="D1484" s="4" t="s">
        <v>2831</v>
      </c>
      <c r="E1484" s="4" t="s">
        <v>2258</v>
      </c>
      <c r="F1484" s="4" t="s">
        <v>2520</v>
      </c>
      <c r="G1484" s="4" t="s">
        <v>2268</v>
      </c>
      <c r="H1484" s="4"/>
      <c r="I1484" s="4"/>
      <c r="J1484" s="4"/>
      <c r="K1484" s="4"/>
      <c r="L1484" s="4"/>
      <c r="M1484" s="4"/>
      <c r="N1484" s="4"/>
      <c r="O1484" s="4"/>
      <c r="P1484" s="4"/>
      <c r="Q1484" s="4"/>
      <c r="R1484" s="4"/>
      <c r="S1484" s="4"/>
      <c r="T1484" s="4"/>
      <c r="U1484" s="4"/>
      <c r="V1484" s="4"/>
      <c r="W1484" s="4"/>
      <c r="X1484" s="4"/>
      <c r="Y1484" s="4"/>
      <c r="Z1484" s="4"/>
      <c r="AA1484" s="4"/>
      <c r="AB1484" s="4"/>
      <c r="AC1484" s="4"/>
      <c r="AD1484" s="4"/>
      <c r="AE1484" s="4"/>
      <c r="AF1484" s="4"/>
      <c r="AG1484" s="4"/>
      <c r="AH1484" s="4"/>
      <c r="AI1484" s="4"/>
      <c r="AJ1484" s="4"/>
      <c r="AK1484" s="4"/>
      <c r="AL1484" s="4"/>
      <c r="AM1484" s="4"/>
      <c r="AN1484" s="4"/>
      <c r="AO1484" s="4"/>
      <c r="AP1484" s="4"/>
      <c r="AQ1484" s="4"/>
      <c r="AR1484" s="4"/>
      <c r="AS1484" s="4"/>
      <c r="AT1484" s="4"/>
      <c r="AU1484" s="4"/>
      <c r="AV1484" s="4"/>
      <c r="AW1484" s="4"/>
      <c r="AX1484" s="4"/>
      <c r="AY1484" s="4"/>
      <c r="AZ1484" s="4"/>
      <c r="BA1484" s="4"/>
      <c r="BB1484" s="4"/>
      <c r="BC1484" s="4"/>
      <c r="BD1484" s="4"/>
      <c r="BE1484" s="4"/>
      <c r="BF1484" s="4"/>
      <c r="BG1484" s="4"/>
      <c r="BH1484" s="4"/>
      <c r="BI1484" s="4"/>
      <c r="BJ1484" s="4"/>
      <c r="BK1484" s="4"/>
      <c r="BL1484" s="4"/>
      <c r="BM1484" s="4"/>
      <c r="BN1484" s="4"/>
      <c r="BO1484" s="4"/>
      <c r="BP1484" s="4"/>
      <c r="BQ1484" s="4"/>
      <c r="BR1484" s="4"/>
      <c r="BS1484" s="4"/>
      <c r="BT1484" s="4"/>
      <c r="BU1484" s="4"/>
      <c r="BV1484" s="4"/>
      <c r="BW1484" s="4"/>
      <c r="BX1484" s="4"/>
      <c r="BY1484" s="4"/>
      <c r="BZ1484" s="4"/>
      <c r="CA1484" s="4"/>
      <c r="CB1484" s="4"/>
      <c r="CC1484" s="4"/>
      <c r="CD1484" s="4"/>
      <c r="CE1484" s="4"/>
      <c r="CF1484" s="4"/>
      <c r="CG1484" s="4"/>
      <c r="CH1484" s="4"/>
      <c r="CI1484" s="4"/>
      <c r="CJ1484" s="4"/>
      <c r="CK1484" s="4"/>
      <c r="CL1484" s="4"/>
      <c r="CM1484" s="4"/>
      <c r="CN1484" s="4"/>
      <c r="CO1484" s="4"/>
      <c r="CP1484" s="4"/>
      <c r="CQ1484" s="4"/>
      <c r="CR1484" s="4"/>
      <c r="CS1484" s="4"/>
      <c r="CT1484" s="4"/>
      <c r="CU1484" s="4"/>
      <c r="CV1484" s="4"/>
      <c r="CW1484" s="4"/>
      <c r="CX1484" s="4"/>
      <c r="CY1484" s="4"/>
      <c r="CZ1484" s="4"/>
      <c r="DA1484" s="4"/>
      <c r="DB1484" s="4"/>
      <c r="DC1484" s="4"/>
      <c r="DD1484" s="4"/>
      <c r="DE1484" s="4"/>
      <c r="DF1484" s="4"/>
      <c r="DG1484" s="4"/>
      <c r="DH1484" s="4"/>
      <c r="DI1484" s="4"/>
      <c r="DJ1484" s="4"/>
      <c r="DK1484" s="4"/>
      <c r="DL1484" s="4"/>
      <c r="DM1484" s="4"/>
      <c r="DN1484" s="4"/>
      <c r="DO1484" s="4"/>
      <c r="DP1484" s="4"/>
      <c r="DQ1484" s="4"/>
      <c r="DR1484" s="4"/>
      <c r="DS1484" s="4"/>
      <c r="DT1484" s="4"/>
      <c r="DU1484" s="4"/>
      <c r="DV1484" s="4"/>
      <c r="DW1484" s="4"/>
      <c r="DX1484" s="4"/>
      <c r="DY1484" s="4"/>
      <c r="DZ1484" s="4"/>
      <c r="EA1484" s="4"/>
      <c r="EB1484" s="4"/>
      <c r="EC1484" s="4"/>
      <c r="ED1484" s="4"/>
      <c r="EE1484" s="4"/>
      <c r="EF1484" s="4"/>
      <c r="EG1484" s="4"/>
      <c r="EH1484" s="4"/>
      <c r="EI1484" s="4"/>
      <c r="EJ1484" s="4"/>
      <c r="EK1484" s="4"/>
      <c r="EL1484" s="4"/>
      <c r="EM1484" s="4"/>
      <c r="EN1484" s="4"/>
      <c r="EO1484" s="4"/>
      <c r="EP1484" s="4"/>
      <c r="EQ1484" s="4"/>
      <c r="ER1484" s="4"/>
      <c r="ES1484" s="4"/>
      <c r="ET1484" s="4"/>
      <c r="EU1484" s="4"/>
      <c r="EV1484" s="4"/>
      <c r="EW1484" s="4"/>
      <c r="EX1484" s="4"/>
      <c r="EY1484" s="4"/>
      <c r="EZ1484" s="4"/>
    </row>
    <row r="1485" spans="1:156" ht="12.75" customHeight="1" x14ac:dyDescent="0.45">
      <c r="A1485" s="4" t="s">
        <v>2825</v>
      </c>
      <c r="B1485" s="4" t="s">
        <v>2242</v>
      </c>
      <c r="C1485" s="4" t="s">
        <v>2832</v>
      </c>
      <c r="D1485" s="4" t="s">
        <v>2833</v>
      </c>
      <c r="E1485" s="4" t="s">
        <v>2258</v>
      </c>
      <c r="F1485" s="4" t="s">
        <v>2520</v>
      </c>
      <c r="G1485" s="4" t="s">
        <v>2268</v>
      </c>
      <c r="H1485" s="4"/>
      <c r="I1485" s="4"/>
      <c r="J1485" s="4"/>
      <c r="K1485" s="4"/>
      <c r="L1485" s="4"/>
      <c r="M1485" s="4"/>
      <c r="N1485" s="4"/>
      <c r="O1485" s="4"/>
      <c r="P1485" s="4"/>
      <c r="Q1485" s="4"/>
      <c r="R1485" s="4"/>
      <c r="S1485" s="4"/>
      <c r="T1485" s="4"/>
      <c r="U1485" s="4"/>
      <c r="V1485" s="4"/>
      <c r="W1485" s="4"/>
      <c r="X1485" s="4"/>
      <c r="Y1485" s="4"/>
      <c r="Z1485" s="4"/>
      <c r="AA1485" s="4"/>
      <c r="AB1485" s="4"/>
      <c r="AC1485" s="4"/>
      <c r="AD1485" s="4"/>
      <c r="AE1485" s="4"/>
      <c r="AF1485" s="4"/>
      <c r="AG1485" s="4"/>
      <c r="AH1485" s="4"/>
      <c r="AI1485" s="4"/>
      <c r="AJ1485" s="4"/>
      <c r="AK1485" s="4"/>
      <c r="AL1485" s="4"/>
      <c r="AM1485" s="4"/>
      <c r="AN1485" s="4"/>
      <c r="AO1485" s="4"/>
      <c r="AP1485" s="4"/>
      <c r="AQ1485" s="4"/>
      <c r="AR1485" s="4"/>
      <c r="AS1485" s="4"/>
      <c r="AT1485" s="4"/>
      <c r="AU1485" s="4"/>
      <c r="AV1485" s="4"/>
      <c r="AW1485" s="4"/>
      <c r="AX1485" s="4"/>
      <c r="AY1485" s="4"/>
      <c r="AZ1485" s="4"/>
      <c r="BA1485" s="4"/>
      <c r="BB1485" s="4"/>
      <c r="BC1485" s="4"/>
      <c r="BD1485" s="4"/>
      <c r="BE1485" s="4"/>
      <c r="BF1485" s="4"/>
      <c r="BG1485" s="4"/>
      <c r="BH1485" s="4"/>
      <c r="BI1485" s="4"/>
      <c r="BJ1485" s="4"/>
      <c r="BK1485" s="4"/>
      <c r="BL1485" s="4"/>
      <c r="BM1485" s="4"/>
      <c r="BN1485" s="4"/>
      <c r="BO1485" s="4"/>
      <c r="BP1485" s="4"/>
      <c r="BQ1485" s="4"/>
      <c r="BR1485" s="4"/>
      <c r="BS1485" s="4"/>
      <c r="BT1485" s="4"/>
      <c r="BU1485" s="4"/>
      <c r="BV1485" s="4"/>
      <c r="BW1485" s="4"/>
      <c r="BX1485" s="4"/>
      <c r="BY1485" s="4"/>
      <c r="BZ1485" s="4"/>
      <c r="CA1485" s="4"/>
      <c r="CB1485" s="4"/>
      <c r="CC1485" s="4"/>
      <c r="CD1485" s="4"/>
      <c r="CE1485" s="4"/>
      <c r="CF1485" s="4"/>
      <c r="CG1485" s="4"/>
      <c r="CH1485" s="4"/>
      <c r="CI1485" s="4"/>
      <c r="CJ1485" s="4"/>
      <c r="CK1485" s="4"/>
      <c r="CL1485" s="4"/>
      <c r="CM1485" s="4"/>
      <c r="CN1485" s="4"/>
      <c r="CO1485" s="4"/>
      <c r="CP1485" s="4"/>
      <c r="CQ1485" s="4"/>
      <c r="CR1485" s="4"/>
      <c r="CS1485" s="4"/>
      <c r="CT1485" s="4"/>
      <c r="CU1485" s="4"/>
      <c r="CV1485" s="4"/>
      <c r="CW1485" s="4"/>
      <c r="CX1485" s="4"/>
      <c r="CY1485" s="4"/>
      <c r="CZ1485" s="4"/>
      <c r="DA1485" s="4"/>
      <c r="DB1485" s="4"/>
      <c r="DC1485" s="4"/>
      <c r="DD1485" s="4"/>
      <c r="DE1485" s="4"/>
      <c r="DF1485" s="4"/>
      <c r="DG1485" s="4"/>
      <c r="DH1485" s="4"/>
      <c r="DI1485" s="4"/>
      <c r="DJ1485" s="4"/>
      <c r="DK1485" s="4"/>
      <c r="DL1485" s="4"/>
      <c r="DM1485" s="4"/>
      <c r="DN1485" s="4"/>
      <c r="DO1485" s="4"/>
      <c r="DP1485" s="4"/>
      <c r="DQ1485" s="4"/>
      <c r="DR1485" s="4"/>
      <c r="DS1485" s="4"/>
      <c r="DT1485" s="4"/>
      <c r="DU1485" s="4"/>
      <c r="DV1485" s="4"/>
      <c r="DW1485" s="4"/>
      <c r="DX1485" s="4"/>
      <c r="DY1485" s="4"/>
      <c r="DZ1485" s="4"/>
      <c r="EA1485" s="4"/>
      <c r="EB1485" s="4"/>
      <c r="EC1485" s="4"/>
      <c r="ED1485" s="4"/>
      <c r="EE1485" s="4"/>
      <c r="EF1485" s="4"/>
      <c r="EG1485" s="4"/>
      <c r="EH1485" s="4"/>
      <c r="EI1485" s="4"/>
      <c r="EJ1485" s="4"/>
      <c r="EK1485" s="4"/>
      <c r="EL1485" s="4"/>
      <c r="EM1485" s="4"/>
      <c r="EN1485" s="4"/>
      <c r="EO1485" s="4"/>
      <c r="EP1485" s="4"/>
      <c r="EQ1485" s="4"/>
      <c r="ER1485" s="4"/>
      <c r="ES1485" s="4"/>
      <c r="ET1485" s="4"/>
      <c r="EU1485" s="4"/>
      <c r="EV1485" s="4"/>
      <c r="EW1485" s="4"/>
      <c r="EX1485" s="4"/>
      <c r="EY1485" s="4"/>
      <c r="EZ1485" s="4"/>
    </row>
    <row r="1486" spans="1:156" ht="12.75" customHeight="1" x14ac:dyDescent="0.45">
      <c r="A1486" s="4" t="s">
        <v>2825</v>
      </c>
      <c r="B1486" s="4" t="s">
        <v>2242</v>
      </c>
      <c r="C1486" s="4" t="s">
        <v>2834</v>
      </c>
      <c r="D1486" s="4" t="s">
        <v>2835</v>
      </c>
      <c r="E1486" s="4" t="s">
        <v>2258</v>
      </c>
      <c r="F1486" s="4" t="s">
        <v>2520</v>
      </c>
      <c r="G1486" s="4" t="s">
        <v>2268</v>
      </c>
      <c r="H1486" s="4"/>
      <c r="I1486" s="4"/>
      <c r="J1486" s="4"/>
      <c r="K1486" s="4"/>
      <c r="L1486" s="4"/>
      <c r="M1486" s="4"/>
      <c r="N1486" s="4"/>
      <c r="O1486" s="4"/>
      <c r="P1486" s="4"/>
      <c r="Q1486" s="4"/>
      <c r="R1486" s="4"/>
      <c r="S1486" s="4"/>
      <c r="T1486" s="4"/>
      <c r="U1486" s="4"/>
      <c r="V1486" s="4"/>
      <c r="W1486" s="4"/>
      <c r="X1486" s="4"/>
      <c r="Y1486" s="4"/>
      <c r="Z1486" s="4"/>
      <c r="AA1486" s="4"/>
      <c r="AB1486" s="4"/>
      <c r="AC1486" s="4"/>
      <c r="AD1486" s="4"/>
      <c r="AE1486" s="4"/>
      <c r="AF1486" s="4"/>
      <c r="AG1486" s="4"/>
      <c r="AH1486" s="4"/>
      <c r="AI1486" s="4"/>
      <c r="AJ1486" s="4"/>
      <c r="AK1486" s="4"/>
      <c r="AL1486" s="4"/>
      <c r="AM1486" s="4"/>
      <c r="AN1486" s="4"/>
      <c r="AO1486" s="4"/>
      <c r="AP1486" s="4"/>
      <c r="AQ1486" s="4"/>
      <c r="AR1486" s="4"/>
      <c r="AS1486" s="4"/>
      <c r="AT1486" s="4"/>
      <c r="AU1486" s="4"/>
      <c r="AV1486" s="4"/>
      <c r="AW1486" s="4"/>
      <c r="AX1486" s="4"/>
      <c r="AY1486" s="4"/>
      <c r="AZ1486" s="4"/>
      <c r="BA1486" s="4"/>
      <c r="BB1486" s="4"/>
      <c r="BC1486" s="4"/>
      <c r="BD1486" s="4"/>
      <c r="BE1486" s="4"/>
      <c r="BF1486" s="4"/>
      <c r="BG1486" s="4"/>
      <c r="BH1486" s="4"/>
      <c r="BI1486" s="4"/>
      <c r="BJ1486" s="4"/>
      <c r="BK1486" s="4"/>
      <c r="BL1486" s="4"/>
      <c r="BM1486" s="4"/>
      <c r="BN1486" s="4"/>
      <c r="BO1486" s="4"/>
      <c r="BP1486" s="4"/>
      <c r="BQ1486" s="4"/>
      <c r="BR1486" s="4"/>
      <c r="BS1486" s="4"/>
      <c r="BT1486" s="4"/>
      <c r="BU1486" s="4"/>
      <c r="BV1486" s="4"/>
      <c r="BW1486" s="4"/>
      <c r="BX1486" s="4"/>
      <c r="BY1486" s="4"/>
      <c r="BZ1486" s="4"/>
      <c r="CA1486" s="4"/>
      <c r="CB1486" s="4"/>
      <c r="CC1486" s="4"/>
      <c r="CD1486" s="4"/>
      <c r="CE1486" s="4"/>
      <c r="CF1486" s="4"/>
      <c r="CG1486" s="4"/>
      <c r="CH1486" s="4"/>
      <c r="CI1486" s="4"/>
      <c r="CJ1486" s="4"/>
      <c r="CK1486" s="4"/>
      <c r="CL1486" s="4"/>
      <c r="CM1486" s="4"/>
      <c r="CN1486" s="4"/>
      <c r="CO1486" s="4"/>
      <c r="CP1486" s="4"/>
      <c r="CQ1486" s="4"/>
      <c r="CR1486" s="4"/>
      <c r="CS1486" s="4"/>
      <c r="CT1486" s="4"/>
      <c r="CU1486" s="4"/>
      <c r="CV1486" s="4"/>
      <c r="CW1486" s="4"/>
      <c r="CX1486" s="4"/>
      <c r="CY1486" s="4"/>
      <c r="CZ1486" s="4"/>
      <c r="DA1486" s="4"/>
      <c r="DB1486" s="4"/>
      <c r="DC1486" s="4"/>
      <c r="DD1486" s="4"/>
      <c r="DE1486" s="4"/>
      <c r="DF1486" s="4"/>
      <c r="DG1486" s="4"/>
      <c r="DH1486" s="4"/>
      <c r="DI1486" s="4"/>
      <c r="DJ1486" s="4"/>
      <c r="DK1486" s="4"/>
      <c r="DL1486" s="4"/>
      <c r="DM1486" s="4"/>
      <c r="DN1486" s="4"/>
      <c r="DO1486" s="4"/>
      <c r="DP1486" s="4"/>
      <c r="DQ1486" s="4"/>
      <c r="DR1486" s="4"/>
      <c r="DS1486" s="4"/>
      <c r="DT1486" s="4"/>
      <c r="DU1486" s="4"/>
      <c r="DV1486" s="4"/>
      <c r="DW1486" s="4"/>
      <c r="DX1486" s="4"/>
      <c r="DY1486" s="4"/>
      <c r="DZ1486" s="4"/>
      <c r="EA1486" s="4"/>
      <c r="EB1486" s="4"/>
      <c r="EC1486" s="4"/>
      <c r="ED1486" s="4"/>
      <c r="EE1486" s="4"/>
      <c r="EF1486" s="4"/>
      <c r="EG1486" s="4"/>
      <c r="EH1486" s="4"/>
      <c r="EI1486" s="4"/>
      <c r="EJ1486" s="4"/>
      <c r="EK1486" s="4"/>
      <c r="EL1486" s="4"/>
      <c r="EM1486" s="4"/>
      <c r="EN1486" s="4"/>
      <c r="EO1486" s="4"/>
      <c r="EP1486" s="4"/>
      <c r="EQ1486" s="4"/>
      <c r="ER1486" s="4"/>
      <c r="ES1486" s="4"/>
      <c r="ET1486" s="4"/>
      <c r="EU1486" s="4"/>
      <c r="EV1486" s="4"/>
      <c r="EW1486" s="4"/>
      <c r="EX1486" s="4"/>
      <c r="EY1486" s="4"/>
      <c r="EZ1486" s="4"/>
    </row>
    <row r="1487" spans="1:156" ht="12.75" customHeight="1" x14ac:dyDescent="0.45">
      <c r="A1487" s="4" t="s">
        <v>2825</v>
      </c>
      <c r="B1487" s="4" t="s">
        <v>2242</v>
      </c>
      <c r="C1487" s="4" t="s">
        <v>2836</v>
      </c>
      <c r="D1487" s="4" t="s">
        <v>2837</v>
      </c>
      <c r="E1487" s="4" t="s">
        <v>2258</v>
      </c>
      <c r="F1487" s="4" t="s">
        <v>2520</v>
      </c>
      <c r="G1487" s="4" t="s">
        <v>2268</v>
      </c>
      <c r="H1487" s="4"/>
      <c r="I1487" s="4"/>
      <c r="J1487" s="4"/>
      <c r="K1487" s="4"/>
      <c r="L1487" s="4"/>
      <c r="M1487" s="4"/>
      <c r="N1487" s="4"/>
      <c r="O1487" s="4"/>
      <c r="P1487" s="4"/>
      <c r="Q1487" s="4"/>
      <c r="R1487" s="4"/>
      <c r="S1487" s="4"/>
      <c r="T1487" s="4"/>
      <c r="U1487" s="4"/>
      <c r="V1487" s="4"/>
      <c r="W1487" s="4"/>
      <c r="X1487" s="4"/>
      <c r="Y1487" s="4"/>
      <c r="Z1487" s="4"/>
      <c r="AA1487" s="4"/>
      <c r="AB1487" s="4"/>
      <c r="AC1487" s="4"/>
      <c r="AD1487" s="4"/>
      <c r="AE1487" s="4"/>
      <c r="AF1487" s="4"/>
      <c r="AG1487" s="4"/>
      <c r="AH1487" s="4"/>
      <c r="AI1487" s="4"/>
      <c r="AJ1487" s="4"/>
      <c r="AK1487" s="4"/>
      <c r="AL1487" s="4"/>
      <c r="AM1487" s="4"/>
      <c r="AN1487" s="4"/>
      <c r="AO1487" s="4"/>
      <c r="AP1487" s="4"/>
      <c r="AQ1487" s="4"/>
      <c r="AR1487" s="4"/>
      <c r="AS1487" s="4"/>
      <c r="AT1487" s="4"/>
      <c r="AU1487" s="4"/>
      <c r="AV1487" s="4"/>
      <c r="AW1487" s="4"/>
      <c r="AX1487" s="4"/>
      <c r="AY1487" s="4"/>
      <c r="AZ1487" s="4"/>
      <c r="BA1487" s="4"/>
      <c r="BB1487" s="4"/>
      <c r="BC1487" s="4"/>
      <c r="BD1487" s="4"/>
      <c r="BE1487" s="4"/>
      <c r="BF1487" s="4"/>
      <c r="BG1487" s="4"/>
      <c r="BH1487" s="4"/>
      <c r="BI1487" s="4"/>
      <c r="BJ1487" s="4"/>
      <c r="BK1487" s="4"/>
      <c r="BL1487" s="4"/>
      <c r="BM1487" s="4"/>
      <c r="BN1487" s="4"/>
      <c r="BO1487" s="4"/>
      <c r="BP1487" s="4"/>
      <c r="BQ1487" s="4"/>
      <c r="BR1487" s="4"/>
      <c r="BS1487" s="4"/>
      <c r="BT1487" s="4"/>
      <c r="BU1487" s="4"/>
      <c r="BV1487" s="4"/>
      <c r="BW1487" s="4"/>
      <c r="BX1487" s="4"/>
      <c r="BY1487" s="4"/>
      <c r="BZ1487" s="4"/>
      <c r="CA1487" s="4"/>
      <c r="CB1487" s="4"/>
      <c r="CC1487" s="4"/>
      <c r="CD1487" s="4"/>
      <c r="CE1487" s="4"/>
      <c r="CF1487" s="4"/>
      <c r="CG1487" s="4"/>
      <c r="CH1487" s="4"/>
      <c r="CI1487" s="4"/>
      <c r="CJ1487" s="4"/>
      <c r="CK1487" s="4"/>
      <c r="CL1487" s="4"/>
      <c r="CM1487" s="4"/>
      <c r="CN1487" s="4"/>
      <c r="CO1487" s="4"/>
      <c r="CP1487" s="4"/>
      <c r="CQ1487" s="4"/>
      <c r="CR1487" s="4"/>
      <c r="CS1487" s="4"/>
      <c r="CT1487" s="4"/>
      <c r="CU1487" s="4"/>
      <c r="CV1487" s="4"/>
      <c r="CW1487" s="4"/>
      <c r="CX1487" s="4"/>
      <c r="CY1487" s="4"/>
      <c r="CZ1487" s="4"/>
      <c r="DA1487" s="4"/>
      <c r="DB1487" s="4"/>
      <c r="DC1487" s="4"/>
      <c r="DD1487" s="4"/>
      <c r="DE1487" s="4"/>
      <c r="DF1487" s="4"/>
      <c r="DG1487" s="4"/>
      <c r="DH1487" s="4"/>
      <c r="DI1487" s="4"/>
      <c r="DJ1487" s="4"/>
      <c r="DK1487" s="4"/>
      <c r="DL1487" s="4"/>
      <c r="DM1487" s="4"/>
      <c r="DN1487" s="4"/>
      <c r="DO1487" s="4"/>
      <c r="DP1487" s="4"/>
      <c r="DQ1487" s="4"/>
      <c r="DR1487" s="4"/>
      <c r="DS1487" s="4"/>
      <c r="DT1487" s="4"/>
      <c r="DU1487" s="4"/>
      <c r="DV1487" s="4"/>
      <c r="DW1487" s="4"/>
      <c r="DX1487" s="4"/>
      <c r="DY1487" s="4"/>
      <c r="DZ1487" s="4"/>
      <c r="EA1487" s="4"/>
      <c r="EB1487" s="4"/>
      <c r="EC1487" s="4"/>
      <c r="ED1487" s="4"/>
      <c r="EE1487" s="4"/>
      <c r="EF1487" s="4"/>
      <c r="EG1487" s="4"/>
      <c r="EH1487" s="4"/>
      <c r="EI1487" s="4"/>
      <c r="EJ1487" s="4"/>
      <c r="EK1487" s="4"/>
      <c r="EL1487" s="4"/>
      <c r="EM1487" s="4"/>
      <c r="EN1487" s="4"/>
      <c r="EO1487" s="4"/>
      <c r="EP1487" s="4"/>
      <c r="EQ1487" s="4"/>
      <c r="ER1487" s="4"/>
      <c r="ES1487" s="4"/>
      <c r="ET1487" s="4"/>
      <c r="EU1487" s="4"/>
      <c r="EV1487" s="4"/>
      <c r="EW1487" s="4"/>
      <c r="EX1487" s="4"/>
      <c r="EY1487" s="4"/>
      <c r="EZ1487" s="4"/>
    </row>
    <row r="1488" spans="1:156" ht="12.75" customHeight="1" x14ac:dyDescent="0.45">
      <c r="A1488" s="4" t="s">
        <v>2825</v>
      </c>
      <c r="B1488" s="4" t="s">
        <v>2242</v>
      </c>
      <c r="C1488" s="4" t="s">
        <v>2838</v>
      </c>
      <c r="D1488" s="4" t="s">
        <v>2839</v>
      </c>
      <c r="E1488" s="4" t="s">
        <v>2258</v>
      </c>
      <c r="F1488" s="4" t="s">
        <v>2520</v>
      </c>
      <c r="G1488" s="4" t="s">
        <v>2268</v>
      </c>
      <c r="H1488" s="4"/>
      <c r="I1488" s="4"/>
      <c r="J1488" s="4"/>
      <c r="K1488" s="4"/>
      <c r="L1488" s="4"/>
      <c r="M1488" s="4"/>
      <c r="N1488" s="4"/>
      <c r="O1488" s="4"/>
      <c r="P1488" s="4"/>
      <c r="Q1488" s="4"/>
      <c r="R1488" s="4"/>
      <c r="S1488" s="4"/>
      <c r="T1488" s="4"/>
      <c r="U1488" s="4"/>
      <c r="V1488" s="4"/>
      <c r="W1488" s="4"/>
      <c r="X1488" s="4"/>
      <c r="Y1488" s="4"/>
      <c r="Z1488" s="4"/>
      <c r="AA1488" s="4"/>
      <c r="AB1488" s="4"/>
      <c r="AC1488" s="4"/>
      <c r="AD1488" s="4"/>
      <c r="AE1488" s="4"/>
      <c r="AF1488" s="4"/>
      <c r="AG1488" s="4"/>
      <c r="AH1488" s="4"/>
      <c r="AI1488" s="4"/>
      <c r="AJ1488" s="4"/>
      <c r="AK1488" s="4"/>
      <c r="AL1488" s="4"/>
      <c r="AM1488" s="4"/>
      <c r="AN1488" s="4"/>
      <c r="AO1488" s="4"/>
      <c r="AP1488" s="4"/>
      <c r="AQ1488" s="4"/>
      <c r="AR1488" s="4"/>
      <c r="AS1488" s="4"/>
      <c r="AT1488" s="4"/>
      <c r="AU1488" s="4"/>
      <c r="AV1488" s="4"/>
      <c r="AW1488" s="4"/>
      <c r="AX1488" s="4"/>
      <c r="AY1488" s="4"/>
      <c r="AZ1488" s="4"/>
      <c r="BA1488" s="4"/>
      <c r="BB1488" s="4"/>
      <c r="BC1488" s="4"/>
      <c r="BD1488" s="4"/>
      <c r="BE1488" s="4"/>
      <c r="BF1488" s="4"/>
      <c r="BG1488" s="4"/>
      <c r="BH1488" s="4"/>
      <c r="BI1488" s="4"/>
      <c r="BJ1488" s="4"/>
      <c r="BK1488" s="4"/>
      <c r="BL1488" s="4"/>
      <c r="BM1488" s="4"/>
      <c r="BN1488" s="4"/>
      <c r="BO1488" s="4"/>
      <c r="BP1488" s="4"/>
      <c r="BQ1488" s="4"/>
      <c r="BR1488" s="4"/>
      <c r="BS1488" s="4"/>
      <c r="BT1488" s="4"/>
      <c r="BU1488" s="4"/>
      <c r="BV1488" s="4"/>
      <c r="BW1488" s="4"/>
      <c r="BX1488" s="4"/>
      <c r="BY1488" s="4"/>
      <c r="BZ1488" s="4"/>
      <c r="CA1488" s="4"/>
      <c r="CB1488" s="4"/>
      <c r="CC1488" s="4"/>
      <c r="CD1488" s="4"/>
      <c r="CE1488" s="4"/>
      <c r="CF1488" s="4"/>
      <c r="CG1488" s="4"/>
      <c r="CH1488" s="4"/>
      <c r="CI1488" s="4"/>
      <c r="CJ1488" s="4"/>
      <c r="CK1488" s="4"/>
      <c r="CL1488" s="4"/>
      <c r="CM1488" s="4"/>
      <c r="CN1488" s="4"/>
      <c r="CO1488" s="4"/>
      <c r="CP1488" s="4"/>
      <c r="CQ1488" s="4"/>
      <c r="CR1488" s="4"/>
      <c r="CS1488" s="4"/>
      <c r="CT1488" s="4"/>
      <c r="CU1488" s="4"/>
      <c r="CV1488" s="4"/>
      <c r="CW1488" s="4"/>
      <c r="CX1488" s="4"/>
      <c r="CY1488" s="4"/>
      <c r="CZ1488" s="4"/>
      <c r="DA1488" s="4"/>
      <c r="DB1488" s="4"/>
      <c r="DC1488" s="4"/>
      <c r="DD1488" s="4"/>
      <c r="DE1488" s="4"/>
      <c r="DF1488" s="4"/>
      <c r="DG1488" s="4"/>
      <c r="DH1488" s="4"/>
      <c r="DI1488" s="4"/>
      <c r="DJ1488" s="4"/>
      <c r="DK1488" s="4"/>
      <c r="DL1488" s="4"/>
      <c r="DM1488" s="4"/>
      <c r="DN1488" s="4"/>
      <c r="DO1488" s="4"/>
      <c r="DP1488" s="4"/>
      <c r="DQ1488" s="4"/>
      <c r="DR1488" s="4"/>
      <c r="DS1488" s="4"/>
      <c r="DT1488" s="4"/>
      <c r="DU1488" s="4"/>
      <c r="DV1488" s="4"/>
      <c r="DW1488" s="4"/>
      <c r="DX1488" s="4"/>
      <c r="DY1488" s="4"/>
      <c r="DZ1488" s="4"/>
      <c r="EA1488" s="4"/>
      <c r="EB1488" s="4"/>
      <c r="EC1488" s="4"/>
      <c r="ED1488" s="4"/>
      <c r="EE1488" s="4"/>
      <c r="EF1488" s="4"/>
      <c r="EG1488" s="4"/>
      <c r="EH1488" s="4"/>
      <c r="EI1488" s="4"/>
      <c r="EJ1488" s="4"/>
      <c r="EK1488" s="4"/>
      <c r="EL1488" s="4"/>
      <c r="EM1488" s="4"/>
      <c r="EN1488" s="4"/>
      <c r="EO1488" s="4"/>
      <c r="EP1488" s="4"/>
      <c r="EQ1488" s="4"/>
      <c r="ER1488" s="4"/>
      <c r="ES1488" s="4"/>
      <c r="ET1488" s="4"/>
      <c r="EU1488" s="4"/>
      <c r="EV1488" s="4"/>
      <c r="EW1488" s="4"/>
      <c r="EX1488" s="4"/>
      <c r="EY1488" s="4"/>
      <c r="EZ1488" s="4"/>
    </row>
    <row r="1489" spans="1:156" ht="12.75" customHeight="1" x14ac:dyDescent="0.45">
      <c r="A1489" s="4" t="s">
        <v>2825</v>
      </c>
      <c r="B1489" s="4" t="s">
        <v>2242</v>
      </c>
      <c r="C1489" s="4" t="s">
        <v>2840</v>
      </c>
      <c r="D1489" s="4" t="s">
        <v>2841</v>
      </c>
      <c r="E1489" s="4" t="s">
        <v>2258</v>
      </c>
      <c r="F1489" s="4" t="s">
        <v>2520</v>
      </c>
      <c r="G1489" s="4" t="s">
        <v>2268</v>
      </c>
      <c r="H1489" s="4"/>
      <c r="I1489" s="4"/>
      <c r="J1489" s="4"/>
      <c r="K1489" s="4"/>
      <c r="L1489" s="4"/>
      <c r="M1489" s="4"/>
      <c r="N1489" s="4"/>
      <c r="O1489" s="4"/>
      <c r="P1489" s="4"/>
      <c r="Q1489" s="4"/>
      <c r="R1489" s="4"/>
      <c r="S1489" s="4"/>
      <c r="T1489" s="4"/>
      <c r="U1489" s="4"/>
      <c r="V1489" s="4"/>
      <c r="W1489" s="4"/>
      <c r="X1489" s="4"/>
      <c r="Y1489" s="4"/>
      <c r="Z1489" s="4"/>
      <c r="AA1489" s="4"/>
      <c r="AB1489" s="4"/>
      <c r="AC1489" s="4"/>
      <c r="AD1489" s="4"/>
      <c r="AE1489" s="4"/>
      <c r="AF1489" s="4"/>
      <c r="AG1489" s="4"/>
      <c r="AH1489" s="4"/>
      <c r="AI1489" s="4"/>
      <c r="AJ1489" s="4"/>
      <c r="AK1489" s="4"/>
      <c r="AL1489" s="4"/>
      <c r="AM1489" s="4"/>
      <c r="AN1489" s="4"/>
      <c r="AO1489" s="4"/>
      <c r="AP1489" s="4"/>
      <c r="AQ1489" s="4"/>
      <c r="AR1489" s="4"/>
      <c r="AS1489" s="4"/>
      <c r="AT1489" s="4"/>
      <c r="AU1489" s="4"/>
      <c r="AV1489" s="4"/>
      <c r="AW1489" s="4"/>
      <c r="AX1489" s="4"/>
      <c r="AY1489" s="4"/>
      <c r="AZ1489" s="4"/>
      <c r="BA1489" s="4"/>
      <c r="BB1489" s="4"/>
      <c r="BC1489" s="4"/>
      <c r="BD1489" s="4"/>
      <c r="BE1489" s="4"/>
      <c r="BF1489" s="4"/>
      <c r="BG1489" s="4"/>
      <c r="BH1489" s="4"/>
      <c r="BI1489" s="4"/>
      <c r="BJ1489" s="4"/>
      <c r="BK1489" s="4"/>
      <c r="BL1489" s="4"/>
      <c r="BM1489" s="4"/>
      <c r="BN1489" s="4"/>
      <c r="BO1489" s="4"/>
      <c r="BP1489" s="4"/>
      <c r="BQ1489" s="4"/>
      <c r="BR1489" s="4"/>
      <c r="BS1489" s="4"/>
      <c r="BT1489" s="4"/>
      <c r="BU1489" s="4"/>
      <c r="BV1489" s="4"/>
      <c r="BW1489" s="4"/>
      <c r="BX1489" s="4"/>
      <c r="BY1489" s="4"/>
      <c r="BZ1489" s="4"/>
      <c r="CA1489" s="4"/>
      <c r="CB1489" s="4"/>
      <c r="CC1489" s="4"/>
      <c r="CD1489" s="4"/>
      <c r="CE1489" s="4"/>
      <c r="CF1489" s="4"/>
      <c r="CG1489" s="4"/>
      <c r="CH1489" s="4"/>
      <c r="CI1489" s="4"/>
      <c r="CJ1489" s="4"/>
      <c r="CK1489" s="4"/>
      <c r="CL1489" s="4"/>
      <c r="CM1489" s="4"/>
      <c r="CN1489" s="4"/>
      <c r="CO1489" s="4"/>
      <c r="CP1489" s="4"/>
      <c r="CQ1489" s="4"/>
      <c r="CR1489" s="4"/>
      <c r="CS1489" s="4"/>
      <c r="CT1489" s="4"/>
      <c r="CU1489" s="4"/>
      <c r="CV1489" s="4"/>
      <c r="CW1489" s="4"/>
      <c r="CX1489" s="4"/>
      <c r="CY1489" s="4"/>
      <c r="CZ1489" s="4"/>
      <c r="DA1489" s="4"/>
      <c r="DB1489" s="4"/>
      <c r="DC1489" s="4"/>
      <c r="DD1489" s="4"/>
      <c r="DE1489" s="4"/>
      <c r="DF1489" s="4"/>
      <c r="DG1489" s="4"/>
      <c r="DH1489" s="4"/>
      <c r="DI1489" s="4"/>
      <c r="DJ1489" s="4"/>
      <c r="DK1489" s="4"/>
      <c r="DL1489" s="4"/>
      <c r="DM1489" s="4"/>
      <c r="DN1489" s="4"/>
      <c r="DO1489" s="4"/>
      <c r="DP1489" s="4"/>
      <c r="DQ1489" s="4"/>
      <c r="DR1489" s="4"/>
      <c r="DS1489" s="4"/>
      <c r="DT1489" s="4"/>
      <c r="DU1489" s="4"/>
      <c r="DV1489" s="4"/>
      <c r="DW1489" s="4"/>
      <c r="DX1489" s="4"/>
      <c r="DY1489" s="4"/>
      <c r="DZ1489" s="4"/>
      <c r="EA1489" s="4"/>
      <c r="EB1489" s="4"/>
      <c r="EC1489" s="4"/>
      <c r="ED1489" s="4"/>
      <c r="EE1489" s="4"/>
      <c r="EF1489" s="4"/>
      <c r="EG1489" s="4"/>
      <c r="EH1489" s="4"/>
      <c r="EI1489" s="4"/>
      <c r="EJ1489" s="4"/>
      <c r="EK1489" s="4"/>
      <c r="EL1489" s="4"/>
      <c r="EM1489" s="4"/>
      <c r="EN1489" s="4"/>
      <c r="EO1489" s="4"/>
      <c r="EP1489" s="4"/>
      <c r="EQ1489" s="4"/>
      <c r="ER1489" s="4"/>
      <c r="ES1489" s="4"/>
      <c r="ET1489" s="4"/>
      <c r="EU1489" s="4"/>
      <c r="EV1489" s="4"/>
      <c r="EW1489" s="4"/>
      <c r="EX1489" s="4"/>
      <c r="EY1489" s="4"/>
      <c r="EZ1489" s="4"/>
    </row>
    <row r="1490" spans="1:156" ht="12.75" customHeight="1" x14ac:dyDescent="0.45">
      <c r="A1490" s="4" t="s">
        <v>2825</v>
      </c>
      <c r="B1490" s="4" t="s">
        <v>2242</v>
      </c>
      <c r="C1490" s="4" t="s">
        <v>2842</v>
      </c>
      <c r="D1490" s="4" t="s">
        <v>2843</v>
      </c>
      <c r="E1490" s="4" t="s">
        <v>2258</v>
      </c>
      <c r="F1490" s="4" t="s">
        <v>2520</v>
      </c>
      <c r="G1490" s="4" t="s">
        <v>2268</v>
      </c>
      <c r="H1490" s="4"/>
      <c r="I1490" s="4"/>
      <c r="J1490" s="4"/>
      <c r="K1490" s="4"/>
      <c r="L1490" s="4"/>
      <c r="M1490" s="4"/>
      <c r="N1490" s="4"/>
      <c r="O1490" s="4"/>
      <c r="P1490" s="4"/>
      <c r="Q1490" s="4"/>
      <c r="R1490" s="4"/>
      <c r="S1490" s="4"/>
      <c r="T1490" s="4"/>
      <c r="U1490" s="4"/>
      <c r="V1490" s="4"/>
      <c r="W1490" s="4"/>
      <c r="X1490" s="4"/>
      <c r="Y1490" s="4"/>
      <c r="Z1490" s="4"/>
      <c r="AA1490" s="4"/>
      <c r="AB1490" s="4"/>
      <c r="AC1490" s="4"/>
      <c r="AD1490" s="4"/>
      <c r="AE1490" s="4"/>
      <c r="AF1490" s="4"/>
      <c r="AG1490" s="4"/>
      <c r="AH1490" s="4"/>
      <c r="AI1490" s="4"/>
      <c r="AJ1490" s="4"/>
      <c r="AK1490" s="4"/>
      <c r="AL1490" s="4"/>
      <c r="AM1490" s="4"/>
      <c r="AN1490" s="4"/>
      <c r="AO1490" s="4"/>
      <c r="AP1490" s="4"/>
      <c r="AQ1490" s="4"/>
      <c r="AR1490" s="4"/>
      <c r="AS1490" s="4"/>
      <c r="AT1490" s="4"/>
      <c r="AU1490" s="4"/>
      <c r="AV1490" s="4"/>
      <c r="AW1490" s="4"/>
      <c r="AX1490" s="4"/>
      <c r="AY1490" s="4"/>
      <c r="AZ1490" s="4"/>
      <c r="BA1490" s="4"/>
      <c r="BB1490" s="4"/>
      <c r="BC1490" s="4"/>
      <c r="BD1490" s="4"/>
      <c r="BE1490" s="4"/>
      <c r="BF1490" s="4"/>
      <c r="BG1490" s="4"/>
      <c r="BH1490" s="4"/>
      <c r="BI1490" s="4"/>
      <c r="BJ1490" s="4"/>
      <c r="BK1490" s="4"/>
      <c r="BL1490" s="4"/>
      <c r="BM1490" s="4"/>
      <c r="BN1490" s="4"/>
      <c r="BO1490" s="4"/>
      <c r="BP1490" s="4"/>
      <c r="BQ1490" s="4"/>
      <c r="BR1490" s="4"/>
      <c r="BS1490" s="4"/>
      <c r="BT1490" s="4"/>
      <c r="BU1490" s="4"/>
      <c r="BV1490" s="4"/>
      <c r="BW1490" s="4"/>
      <c r="BX1490" s="4"/>
      <c r="BY1490" s="4"/>
      <c r="BZ1490" s="4"/>
      <c r="CA1490" s="4"/>
      <c r="CB1490" s="4"/>
      <c r="CC1490" s="4"/>
      <c r="CD1490" s="4"/>
      <c r="CE1490" s="4"/>
      <c r="CF1490" s="4"/>
      <c r="CG1490" s="4"/>
      <c r="CH1490" s="4"/>
      <c r="CI1490" s="4"/>
      <c r="CJ1490" s="4"/>
      <c r="CK1490" s="4"/>
      <c r="CL1490" s="4"/>
      <c r="CM1490" s="4"/>
      <c r="CN1490" s="4"/>
      <c r="CO1490" s="4"/>
      <c r="CP1490" s="4"/>
      <c r="CQ1490" s="4"/>
      <c r="CR1490" s="4"/>
      <c r="CS1490" s="4"/>
      <c r="CT1490" s="4"/>
      <c r="CU1490" s="4"/>
      <c r="CV1490" s="4"/>
      <c r="CW1490" s="4"/>
      <c r="CX1490" s="4"/>
      <c r="CY1490" s="4"/>
      <c r="CZ1490" s="4"/>
      <c r="DA1490" s="4"/>
      <c r="DB1490" s="4"/>
      <c r="DC1490" s="4"/>
      <c r="DD1490" s="4"/>
      <c r="DE1490" s="4"/>
      <c r="DF1490" s="4"/>
      <c r="DG1490" s="4"/>
      <c r="DH1490" s="4"/>
      <c r="DI1490" s="4"/>
      <c r="DJ1490" s="4"/>
      <c r="DK1490" s="4"/>
      <c r="DL1490" s="4"/>
      <c r="DM1490" s="4"/>
      <c r="DN1490" s="4"/>
      <c r="DO1490" s="4"/>
      <c r="DP1490" s="4"/>
      <c r="DQ1490" s="4"/>
      <c r="DR1490" s="4"/>
      <c r="DS1490" s="4"/>
      <c r="DT1490" s="4"/>
      <c r="DU1490" s="4"/>
      <c r="DV1490" s="4"/>
      <c r="DW1490" s="4"/>
      <c r="DX1490" s="4"/>
      <c r="DY1490" s="4"/>
      <c r="DZ1490" s="4"/>
      <c r="EA1490" s="4"/>
      <c r="EB1490" s="4"/>
      <c r="EC1490" s="4"/>
      <c r="ED1490" s="4"/>
      <c r="EE1490" s="4"/>
      <c r="EF1490" s="4"/>
      <c r="EG1490" s="4"/>
      <c r="EH1490" s="4"/>
      <c r="EI1490" s="4"/>
      <c r="EJ1490" s="4"/>
      <c r="EK1490" s="4"/>
      <c r="EL1490" s="4"/>
      <c r="EM1490" s="4"/>
      <c r="EN1490" s="4"/>
      <c r="EO1490" s="4"/>
      <c r="EP1490" s="4"/>
      <c r="EQ1490" s="4"/>
      <c r="ER1490" s="4"/>
      <c r="ES1490" s="4"/>
      <c r="ET1490" s="4"/>
      <c r="EU1490" s="4"/>
      <c r="EV1490" s="4"/>
      <c r="EW1490" s="4"/>
      <c r="EX1490" s="4"/>
      <c r="EY1490" s="4"/>
      <c r="EZ1490" s="4"/>
    </row>
    <row r="1491" spans="1:156" ht="12.75" customHeight="1" x14ac:dyDescent="0.45">
      <c r="A1491" s="4" t="s">
        <v>2825</v>
      </c>
      <c r="B1491" s="4" t="s">
        <v>2242</v>
      </c>
      <c r="C1491" s="4" t="s">
        <v>2844</v>
      </c>
      <c r="D1491" s="4" t="s">
        <v>2845</v>
      </c>
      <c r="E1491" s="4" t="s">
        <v>2258</v>
      </c>
      <c r="F1491" s="4" t="s">
        <v>2520</v>
      </c>
      <c r="G1491" s="4" t="s">
        <v>2268</v>
      </c>
      <c r="H1491" s="4"/>
      <c r="I1491" s="4"/>
      <c r="J1491" s="4"/>
      <c r="K1491" s="4"/>
      <c r="L1491" s="4"/>
      <c r="M1491" s="4"/>
      <c r="N1491" s="4"/>
      <c r="O1491" s="4"/>
      <c r="P1491" s="4"/>
      <c r="Q1491" s="4"/>
      <c r="R1491" s="4"/>
      <c r="S1491" s="4"/>
      <c r="T1491" s="4"/>
      <c r="U1491" s="4"/>
      <c r="V1491" s="4"/>
      <c r="W1491" s="4"/>
      <c r="X1491" s="4"/>
      <c r="Y1491" s="4"/>
      <c r="Z1491" s="4"/>
      <c r="AA1491" s="4"/>
      <c r="AB1491" s="4"/>
      <c r="AC1491" s="4"/>
      <c r="AD1491" s="4"/>
      <c r="AE1491" s="4"/>
      <c r="AF1491" s="4"/>
      <c r="AG1491" s="4"/>
      <c r="AH1491" s="4"/>
      <c r="AI1491" s="4"/>
      <c r="AJ1491" s="4"/>
      <c r="AK1491" s="4"/>
      <c r="AL1491" s="4"/>
      <c r="AM1491" s="4"/>
      <c r="AN1491" s="4"/>
      <c r="AO1491" s="4"/>
      <c r="AP1491" s="4"/>
      <c r="AQ1491" s="4"/>
      <c r="AR1491" s="4"/>
      <c r="AS1491" s="4"/>
      <c r="AT1491" s="4"/>
      <c r="AU1491" s="4"/>
      <c r="AV1491" s="4"/>
      <c r="AW1491" s="4"/>
      <c r="AX1491" s="4"/>
      <c r="AY1491" s="4"/>
      <c r="AZ1491" s="4"/>
      <c r="BA1491" s="4"/>
      <c r="BB1491" s="4"/>
      <c r="BC1491" s="4"/>
      <c r="BD1491" s="4"/>
      <c r="BE1491" s="4"/>
      <c r="BF1491" s="4"/>
      <c r="BG1491" s="4"/>
      <c r="BH1491" s="4"/>
      <c r="BI1491" s="4"/>
      <c r="BJ1491" s="4"/>
      <c r="BK1491" s="4"/>
      <c r="BL1491" s="4"/>
      <c r="BM1491" s="4"/>
      <c r="BN1491" s="4"/>
      <c r="BO1491" s="4"/>
      <c r="BP1491" s="4"/>
      <c r="BQ1491" s="4"/>
      <c r="BR1491" s="4"/>
      <c r="BS1491" s="4"/>
      <c r="BT1491" s="4"/>
      <c r="BU1491" s="4"/>
      <c r="BV1491" s="4"/>
      <c r="BW1491" s="4"/>
      <c r="BX1491" s="4"/>
      <c r="BY1491" s="4"/>
      <c r="BZ1491" s="4"/>
      <c r="CA1491" s="4"/>
      <c r="CB1491" s="4"/>
      <c r="CC1491" s="4"/>
      <c r="CD1491" s="4"/>
      <c r="CE1491" s="4"/>
      <c r="CF1491" s="4"/>
      <c r="CG1491" s="4"/>
      <c r="CH1491" s="4"/>
      <c r="CI1491" s="4"/>
      <c r="CJ1491" s="4"/>
      <c r="CK1491" s="4"/>
      <c r="CL1491" s="4"/>
      <c r="CM1491" s="4"/>
      <c r="CN1491" s="4"/>
      <c r="CO1491" s="4"/>
      <c r="CP1491" s="4"/>
      <c r="CQ1491" s="4"/>
      <c r="CR1491" s="4"/>
      <c r="CS1491" s="4"/>
      <c r="CT1491" s="4"/>
      <c r="CU1491" s="4"/>
      <c r="CV1491" s="4"/>
      <c r="CW1491" s="4"/>
      <c r="CX1491" s="4"/>
      <c r="CY1491" s="4"/>
      <c r="CZ1491" s="4"/>
      <c r="DA1491" s="4"/>
      <c r="DB1491" s="4"/>
      <c r="DC1491" s="4"/>
      <c r="DD1491" s="4"/>
      <c r="DE1491" s="4"/>
      <c r="DF1491" s="4"/>
      <c r="DG1491" s="4"/>
      <c r="DH1491" s="4"/>
      <c r="DI1491" s="4"/>
      <c r="DJ1491" s="4"/>
      <c r="DK1491" s="4"/>
      <c r="DL1491" s="4"/>
      <c r="DM1491" s="4"/>
      <c r="DN1491" s="4"/>
      <c r="DO1491" s="4"/>
      <c r="DP1491" s="4"/>
      <c r="DQ1491" s="4"/>
      <c r="DR1491" s="4"/>
      <c r="DS1491" s="4"/>
      <c r="DT1491" s="4"/>
      <c r="DU1491" s="4"/>
      <c r="DV1491" s="4"/>
      <c r="DW1491" s="4"/>
      <c r="DX1491" s="4"/>
      <c r="DY1491" s="4"/>
      <c r="DZ1491" s="4"/>
      <c r="EA1491" s="4"/>
      <c r="EB1491" s="4"/>
      <c r="EC1491" s="4"/>
      <c r="ED1491" s="4"/>
      <c r="EE1491" s="4"/>
      <c r="EF1491" s="4"/>
      <c r="EG1491" s="4"/>
      <c r="EH1491" s="4"/>
      <c r="EI1491" s="4"/>
      <c r="EJ1491" s="4"/>
      <c r="EK1491" s="4"/>
      <c r="EL1491" s="4"/>
      <c r="EM1491" s="4"/>
      <c r="EN1491" s="4"/>
      <c r="EO1491" s="4"/>
      <c r="EP1491" s="4"/>
      <c r="EQ1491" s="4"/>
      <c r="ER1491" s="4"/>
      <c r="ES1491" s="4"/>
      <c r="ET1491" s="4"/>
      <c r="EU1491" s="4"/>
      <c r="EV1491" s="4"/>
      <c r="EW1491" s="4"/>
      <c r="EX1491" s="4"/>
      <c r="EY1491" s="4"/>
      <c r="EZ1491" s="4"/>
    </row>
    <row r="1492" spans="1:156" ht="12.75" customHeight="1" x14ac:dyDescent="0.45">
      <c r="A1492" s="4" t="s">
        <v>2825</v>
      </c>
      <c r="B1492" s="4" t="s">
        <v>2242</v>
      </c>
      <c r="C1492" s="4" t="s">
        <v>2846</v>
      </c>
      <c r="D1492" s="4" t="s">
        <v>2847</v>
      </c>
      <c r="E1492" s="4" t="s">
        <v>2258</v>
      </c>
      <c r="F1492" s="4" t="s">
        <v>2520</v>
      </c>
      <c r="G1492" s="4" t="s">
        <v>2268</v>
      </c>
      <c r="H1492" s="4"/>
      <c r="I1492" s="4"/>
      <c r="J1492" s="4"/>
      <c r="K1492" s="4"/>
      <c r="L1492" s="4"/>
      <c r="M1492" s="4"/>
      <c r="N1492" s="4"/>
      <c r="O1492" s="4"/>
      <c r="P1492" s="4"/>
      <c r="Q1492" s="4"/>
      <c r="R1492" s="4"/>
      <c r="S1492" s="4"/>
      <c r="T1492" s="4"/>
      <c r="U1492" s="4"/>
      <c r="V1492" s="4"/>
      <c r="W1492" s="4"/>
      <c r="X1492" s="4"/>
      <c r="Y1492" s="4"/>
      <c r="Z1492" s="4"/>
      <c r="AA1492" s="4"/>
      <c r="AB1492" s="4"/>
      <c r="AC1492" s="4"/>
      <c r="AD1492" s="4"/>
      <c r="AE1492" s="4"/>
      <c r="AF1492" s="4"/>
      <c r="AG1492" s="4"/>
      <c r="AH1492" s="4"/>
      <c r="AI1492" s="4"/>
      <c r="AJ1492" s="4"/>
      <c r="AK1492" s="4"/>
      <c r="AL1492" s="4"/>
      <c r="AM1492" s="4"/>
      <c r="AN1492" s="4"/>
      <c r="AO1492" s="4"/>
      <c r="AP1492" s="4"/>
      <c r="AQ1492" s="4"/>
      <c r="AR1492" s="4"/>
      <c r="AS1492" s="4"/>
      <c r="AT1492" s="4"/>
      <c r="AU1492" s="4"/>
      <c r="AV1492" s="4"/>
      <c r="AW1492" s="4"/>
      <c r="AX1492" s="4"/>
      <c r="AY1492" s="4"/>
      <c r="AZ1492" s="4"/>
      <c r="BA1492" s="4"/>
      <c r="BB1492" s="4"/>
      <c r="BC1492" s="4"/>
      <c r="BD1492" s="4"/>
      <c r="BE1492" s="4"/>
      <c r="BF1492" s="4"/>
      <c r="BG1492" s="4"/>
      <c r="BH1492" s="4"/>
      <c r="BI1492" s="4"/>
      <c r="BJ1492" s="4"/>
      <c r="BK1492" s="4"/>
      <c r="BL1492" s="4"/>
      <c r="BM1492" s="4"/>
      <c r="BN1492" s="4"/>
      <c r="BO1492" s="4"/>
      <c r="BP1492" s="4"/>
      <c r="BQ1492" s="4"/>
      <c r="BR1492" s="4"/>
      <c r="BS1492" s="4"/>
      <c r="BT1492" s="4"/>
      <c r="BU1492" s="4"/>
      <c r="BV1492" s="4"/>
      <c r="BW1492" s="4"/>
      <c r="BX1492" s="4"/>
      <c r="BY1492" s="4"/>
      <c r="BZ1492" s="4"/>
      <c r="CA1492" s="4"/>
      <c r="CB1492" s="4"/>
      <c r="CC1492" s="4"/>
      <c r="CD1492" s="4"/>
      <c r="CE1492" s="4"/>
      <c r="CF1492" s="4"/>
      <c r="CG1492" s="4"/>
      <c r="CH1492" s="4"/>
      <c r="CI1492" s="4"/>
      <c r="CJ1492" s="4"/>
      <c r="CK1492" s="4"/>
      <c r="CL1492" s="4"/>
      <c r="CM1492" s="4"/>
      <c r="CN1492" s="4"/>
      <c r="CO1492" s="4"/>
      <c r="CP1492" s="4"/>
      <c r="CQ1492" s="4"/>
      <c r="CR1492" s="4"/>
      <c r="CS1492" s="4"/>
      <c r="CT1492" s="4"/>
      <c r="CU1492" s="4"/>
      <c r="CV1492" s="4"/>
      <c r="CW1492" s="4"/>
      <c r="CX1492" s="4"/>
      <c r="CY1492" s="4"/>
      <c r="CZ1492" s="4"/>
      <c r="DA1492" s="4"/>
      <c r="DB1492" s="4"/>
      <c r="DC1492" s="4"/>
      <c r="DD1492" s="4"/>
      <c r="DE1492" s="4"/>
      <c r="DF1492" s="4"/>
      <c r="DG1492" s="4"/>
      <c r="DH1492" s="4"/>
      <c r="DI1492" s="4"/>
      <c r="DJ1492" s="4"/>
      <c r="DK1492" s="4"/>
      <c r="DL1492" s="4"/>
      <c r="DM1492" s="4"/>
      <c r="DN1492" s="4"/>
      <c r="DO1492" s="4"/>
      <c r="DP1492" s="4"/>
      <c r="DQ1492" s="4"/>
      <c r="DR1492" s="4"/>
      <c r="DS1492" s="4"/>
      <c r="DT1492" s="4"/>
      <c r="DU1492" s="4"/>
      <c r="DV1492" s="4"/>
      <c r="DW1492" s="4"/>
      <c r="DX1492" s="4"/>
      <c r="DY1492" s="4"/>
      <c r="DZ1492" s="4"/>
      <c r="EA1492" s="4"/>
      <c r="EB1492" s="4"/>
      <c r="EC1492" s="4"/>
      <c r="ED1492" s="4"/>
      <c r="EE1492" s="4"/>
      <c r="EF1492" s="4"/>
      <c r="EG1492" s="4"/>
      <c r="EH1492" s="4"/>
      <c r="EI1492" s="4"/>
      <c r="EJ1492" s="4"/>
      <c r="EK1492" s="4"/>
      <c r="EL1492" s="4"/>
      <c r="EM1492" s="4"/>
      <c r="EN1492" s="4"/>
      <c r="EO1492" s="4"/>
      <c r="EP1492" s="4"/>
      <c r="EQ1492" s="4"/>
      <c r="ER1492" s="4"/>
      <c r="ES1492" s="4"/>
      <c r="ET1492" s="4"/>
      <c r="EU1492" s="4"/>
      <c r="EV1492" s="4"/>
      <c r="EW1492" s="4"/>
      <c r="EX1492" s="4"/>
      <c r="EY1492" s="4"/>
      <c r="EZ1492" s="4"/>
    </row>
    <row r="1493" spans="1:156" ht="12.75" customHeight="1" x14ac:dyDescent="0.45">
      <c r="A1493" s="4" t="s">
        <v>2825</v>
      </c>
      <c r="B1493" s="4" t="s">
        <v>2242</v>
      </c>
      <c r="C1493" s="4" t="s">
        <v>2848</v>
      </c>
      <c r="D1493" s="4" t="s">
        <v>2849</v>
      </c>
      <c r="E1493" s="4" t="s">
        <v>2258</v>
      </c>
      <c r="F1493" s="4" t="s">
        <v>2520</v>
      </c>
      <c r="G1493" s="4" t="s">
        <v>2268</v>
      </c>
      <c r="H1493" s="4"/>
      <c r="I1493" s="4"/>
      <c r="J1493" s="4"/>
      <c r="K1493" s="4"/>
      <c r="L1493" s="4"/>
      <c r="M1493" s="4"/>
      <c r="N1493" s="4"/>
      <c r="O1493" s="4"/>
      <c r="P1493" s="4"/>
      <c r="Q1493" s="4"/>
      <c r="R1493" s="4"/>
      <c r="S1493" s="4"/>
      <c r="T1493" s="4"/>
      <c r="U1493" s="4"/>
      <c r="V1493" s="4"/>
      <c r="W1493" s="4"/>
      <c r="X1493" s="4"/>
      <c r="Y1493" s="4"/>
      <c r="Z1493" s="4"/>
      <c r="AA1493" s="4"/>
      <c r="AB1493" s="4"/>
      <c r="AC1493" s="4"/>
      <c r="AD1493" s="4"/>
      <c r="AE1493" s="4"/>
      <c r="AF1493" s="4"/>
      <c r="AG1493" s="4"/>
      <c r="AH1493" s="4"/>
      <c r="AI1493" s="4"/>
      <c r="AJ1493" s="4"/>
      <c r="AK1493" s="4"/>
      <c r="AL1493" s="4"/>
      <c r="AM1493" s="4"/>
      <c r="AN1493" s="4"/>
      <c r="AO1493" s="4"/>
      <c r="AP1493" s="4"/>
      <c r="AQ1493" s="4"/>
      <c r="AR1493" s="4"/>
      <c r="AS1493" s="4"/>
      <c r="AT1493" s="4"/>
      <c r="AU1493" s="4"/>
      <c r="AV1493" s="4"/>
      <c r="AW1493" s="4"/>
      <c r="AX1493" s="4"/>
      <c r="AY1493" s="4"/>
      <c r="AZ1493" s="4"/>
      <c r="BA1493" s="4"/>
      <c r="BB1493" s="4"/>
      <c r="BC1493" s="4"/>
      <c r="BD1493" s="4"/>
      <c r="BE1493" s="4"/>
      <c r="BF1493" s="4"/>
      <c r="BG1493" s="4"/>
      <c r="BH1493" s="4"/>
      <c r="BI1493" s="4"/>
      <c r="BJ1493" s="4"/>
      <c r="BK1493" s="4"/>
      <c r="BL1493" s="4"/>
      <c r="BM1493" s="4"/>
      <c r="BN1493" s="4"/>
      <c r="BO1493" s="4"/>
      <c r="BP1493" s="4"/>
      <c r="BQ1493" s="4"/>
      <c r="BR1493" s="4"/>
      <c r="BS1493" s="4"/>
      <c r="BT1493" s="4"/>
      <c r="BU1493" s="4"/>
      <c r="BV1493" s="4"/>
      <c r="BW1493" s="4"/>
      <c r="BX1493" s="4"/>
      <c r="BY1493" s="4"/>
      <c r="BZ1493" s="4"/>
      <c r="CA1493" s="4"/>
      <c r="CB1493" s="4"/>
      <c r="CC1493" s="4"/>
      <c r="CD1493" s="4"/>
      <c r="CE1493" s="4"/>
      <c r="CF1493" s="4"/>
      <c r="CG1493" s="4"/>
      <c r="CH1493" s="4"/>
      <c r="CI1493" s="4"/>
      <c r="CJ1493" s="4"/>
      <c r="CK1493" s="4"/>
      <c r="CL1493" s="4"/>
      <c r="CM1493" s="4"/>
      <c r="CN1493" s="4"/>
      <c r="CO1493" s="4"/>
      <c r="CP1493" s="4"/>
      <c r="CQ1493" s="4"/>
      <c r="CR1493" s="4"/>
      <c r="CS1493" s="4"/>
      <c r="CT1493" s="4"/>
      <c r="CU1493" s="4"/>
      <c r="CV1493" s="4"/>
      <c r="CW1493" s="4"/>
      <c r="CX1493" s="4"/>
      <c r="CY1493" s="4"/>
      <c r="CZ1493" s="4"/>
      <c r="DA1493" s="4"/>
      <c r="DB1493" s="4"/>
      <c r="DC1493" s="4"/>
      <c r="DD1493" s="4"/>
      <c r="DE1493" s="4"/>
      <c r="DF1493" s="4"/>
      <c r="DG1493" s="4"/>
      <c r="DH1493" s="4"/>
      <c r="DI1493" s="4"/>
      <c r="DJ1493" s="4"/>
      <c r="DK1493" s="4"/>
      <c r="DL1493" s="4"/>
      <c r="DM1493" s="4"/>
      <c r="DN1493" s="4"/>
      <c r="DO1493" s="4"/>
      <c r="DP1493" s="4"/>
      <c r="DQ1493" s="4"/>
      <c r="DR1493" s="4"/>
      <c r="DS1493" s="4"/>
      <c r="DT1493" s="4"/>
      <c r="DU1493" s="4"/>
      <c r="DV1493" s="4"/>
      <c r="DW1493" s="4"/>
      <c r="DX1493" s="4"/>
      <c r="DY1493" s="4"/>
      <c r="DZ1493" s="4"/>
      <c r="EA1493" s="4"/>
      <c r="EB1493" s="4"/>
      <c r="EC1493" s="4"/>
      <c r="ED1493" s="4"/>
      <c r="EE1493" s="4"/>
      <c r="EF1493" s="4"/>
      <c r="EG1493" s="4"/>
      <c r="EH1493" s="4"/>
      <c r="EI1493" s="4"/>
      <c r="EJ1493" s="4"/>
      <c r="EK1493" s="4"/>
      <c r="EL1493" s="4"/>
      <c r="EM1493" s="4"/>
      <c r="EN1493" s="4"/>
      <c r="EO1493" s="4"/>
      <c r="EP1493" s="4"/>
      <c r="EQ1493" s="4"/>
      <c r="ER1493" s="4"/>
      <c r="ES1493" s="4"/>
      <c r="ET1493" s="4"/>
      <c r="EU1493" s="4"/>
      <c r="EV1493" s="4"/>
      <c r="EW1493" s="4"/>
      <c r="EX1493" s="4"/>
      <c r="EY1493" s="4"/>
      <c r="EZ1493" s="4"/>
    </row>
    <row r="1494" spans="1:156" ht="12.75" customHeight="1" x14ac:dyDescent="0.45">
      <c r="A1494" s="4" t="s">
        <v>2825</v>
      </c>
      <c r="B1494" s="4" t="s">
        <v>2242</v>
      </c>
      <c r="C1494" s="4" t="s">
        <v>2850</v>
      </c>
      <c r="D1494" s="4" t="s">
        <v>2851</v>
      </c>
      <c r="E1494" s="4" t="s">
        <v>2258</v>
      </c>
      <c r="F1494" s="4"/>
      <c r="G1494" s="4"/>
      <c r="H1494" s="4"/>
      <c r="I1494" s="4"/>
      <c r="J1494" s="4"/>
      <c r="K1494" s="4"/>
      <c r="L1494" s="4"/>
      <c r="M1494" s="4"/>
      <c r="N1494" s="4"/>
      <c r="O1494" s="4"/>
      <c r="P1494" s="4"/>
      <c r="Q1494" s="4"/>
      <c r="R1494" s="4"/>
      <c r="S1494" s="4"/>
      <c r="T1494" s="4"/>
      <c r="U1494" s="4"/>
      <c r="V1494" s="4"/>
      <c r="W1494" s="4"/>
      <c r="X1494" s="4"/>
      <c r="Y1494" s="4"/>
      <c r="Z1494" s="4"/>
      <c r="AA1494" s="4"/>
      <c r="AB1494" s="4"/>
      <c r="AC1494" s="4"/>
      <c r="AD1494" s="4"/>
      <c r="AE1494" s="4"/>
      <c r="AF1494" s="4"/>
      <c r="AG1494" s="4"/>
      <c r="AH1494" s="4"/>
      <c r="AI1494" s="4"/>
      <c r="AJ1494" s="4"/>
      <c r="AK1494" s="4"/>
      <c r="AL1494" s="4"/>
      <c r="AM1494" s="4"/>
      <c r="AN1494" s="4"/>
      <c r="AO1494" s="4"/>
      <c r="AP1494" s="4"/>
      <c r="AQ1494" s="4"/>
      <c r="AR1494" s="4"/>
      <c r="AS1494" s="4"/>
      <c r="AT1494" s="4"/>
      <c r="AU1494" s="4"/>
      <c r="AV1494" s="4"/>
      <c r="AW1494" s="4"/>
      <c r="AX1494" s="4"/>
      <c r="AY1494" s="4"/>
      <c r="AZ1494" s="4"/>
      <c r="BA1494" s="4"/>
      <c r="BB1494" s="4"/>
      <c r="BC1494" s="4"/>
      <c r="BD1494" s="4"/>
      <c r="BE1494" s="4"/>
      <c r="BF1494" s="4"/>
      <c r="BG1494" s="4"/>
      <c r="BH1494" s="4"/>
      <c r="BI1494" s="4"/>
      <c r="BJ1494" s="4"/>
      <c r="BK1494" s="4"/>
      <c r="BL1494" s="4"/>
      <c r="BM1494" s="4"/>
      <c r="BN1494" s="4"/>
      <c r="BO1494" s="4"/>
      <c r="BP1494" s="4"/>
      <c r="BQ1494" s="4"/>
      <c r="BR1494" s="4"/>
      <c r="BS1494" s="4"/>
      <c r="BT1494" s="4"/>
      <c r="BU1494" s="4"/>
      <c r="BV1494" s="4"/>
      <c r="BW1494" s="4"/>
      <c r="BX1494" s="4"/>
      <c r="BY1494" s="4"/>
      <c r="BZ1494" s="4"/>
      <c r="CA1494" s="4"/>
      <c r="CB1494" s="4"/>
      <c r="CC1494" s="4"/>
      <c r="CD1494" s="4"/>
      <c r="CE1494" s="4"/>
      <c r="CF1494" s="4"/>
      <c r="CG1494" s="4"/>
      <c r="CH1494" s="4"/>
      <c r="CI1494" s="4"/>
      <c r="CJ1494" s="4"/>
      <c r="CK1494" s="4"/>
      <c r="CL1494" s="4"/>
      <c r="CM1494" s="4"/>
      <c r="CN1494" s="4"/>
      <c r="CO1494" s="4"/>
      <c r="CP1494" s="4"/>
      <c r="CQ1494" s="4"/>
      <c r="CR1494" s="4"/>
      <c r="CS1494" s="4"/>
      <c r="CT1494" s="4"/>
      <c r="CU1494" s="4"/>
      <c r="CV1494" s="4"/>
      <c r="CW1494" s="4"/>
      <c r="CX1494" s="4"/>
      <c r="CY1494" s="4"/>
      <c r="CZ1494" s="4"/>
      <c r="DA1494" s="4"/>
      <c r="DB1494" s="4"/>
      <c r="DC1494" s="4"/>
      <c r="DD1494" s="4"/>
      <c r="DE1494" s="4"/>
      <c r="DF1494" s="4"/>
      <c r="DG1494" s="4"/>
      <c r="DH1494" s="4"/>
      <c r="DI1494" s="4"/>
      <c r="DJ1494" s="4"/>
      <c r="DK1494" s="4"/>
      <c r="DL1494" s="4"/>
      <c r="DM1494" s="4"/>
      <c r="DN1494" s="4"/>
      <c r="DO1494" s="4"/>
      <c r="DP1494" s="4"/>
      <c r="DQ1494" s="4"/>
      <c r="DR1494" s="4"/>
      <c r="DS1494" s="4"/>
      <c r="DT1494" s="4"/>
      <c r="DU1494" s="4"/>
      <c r="DV1494" s="4"/>
      <c r="DW1494" s="4"/>
      <c r="DX1494" s="4"/>
      <c r="DY1494" s="4"/>
      <c r="DZ1494" s="4"/>
      <c r="EA1494" s="4"/>
      <c r="EB1494" s="4"/>
      <c r="EC1494" s="4"/>
      <c r="ED1494" s="4"/>
      <c r="EE1494" s="4"/>
      <c r="EF1494" s="4"/>
      <c r="EG1494" s="4"/>
      <c r="EH1494" s="4"/>
      <c r="EI1494" s="4"/>
      <c r="EJ1494" s="4"/>
      <c r="EK1494" s="4"/>
      <c r="EL1494" s="4"/>
      <c r="EM1494" s="4"/>
      <c r="EN1494" s="4"/>
      <c r="EO1494" s="4"/>
      <c r="EP1494" s="4"/>
      <c r="EQ1494" s="4"/>
      <c r="ER1494" s="4"/>
      <c r="ES1494" s="4"/>
      <c r="ET1494" s="4"/>
      <c r="EU1494" s="4"/>
      <c r="EV1494" s="4"/>
      <c r="EW1494" s="4"/>
      <c r="EX1494" s="4"/>
      <c r="EY1494" s="4"/>
      <c r="EZ1494" s="4"/>
    </row>
    <row r="1495" spans="1:156" ht="12.75" customHeight="1" x14ac:dyDescent="0.45">
      <c r="A1495" s="4" t="s">
        <v>2825</v>
      </c>
      <c r="B1495" s="4" t="s">
        <v>2242</v>
      </c>
      <c r="C1495" s="4" t="s">
        <v>2852</v>
      </c>
      <c r="D1495" s="4" t="s">
        <v>2519</v>
      </c>
      <c r="E1495" s="4" t="s">
        <v>2258</v>
      </c>
      <c r="F1495" s="4" t="s">
        <v>2520</v>
      </c>
      <c r="G1495" s="4" t="s">
        <v>2268</v>
      </c>
      <c r="H1495" s="4"/>
      <c r="I1495" s="4"/>
      <c r="J1495" s="4"/>
      <c r="K1495" s="4"/>
      <c r="L1495" s="4"/>
      <c r="M1495" s="4"/>
      <c r="N1495" s="4"/>
      <c r="O1495" s="4"/>
      <c r="P1495" s="4"/>
      <c r="Q1495" s="4"/>
      <c r="R1495" s="4"/>
      <c r="S1495" s="4"/>
      <c r="T1495" s="4"/>
      <c r="U1495" s="4"/>
      <c r="V1495" s="4"/>
      <c r="W1495" s="4"/>
      <c r="X1495" s="4"/>
      <c r="Y1495" s="4"/>
      <c r="Z1495" s="4"/>
      <c r="AA1495" s="4"/>
      <c r="AB1495" s="4"/>
      <c r="AC1495" s="4"/>
      <c r="AD1495" s="4"/>
      <c r="AE1495" s="4"/>
      <c r="AF1495" s="4"/>
      <c r="AG1495" s="4"/>
      <c r="AH1495" s="4"/>
      <c r="AI1495" s="4"/>
      <c r="AJ1495" s="4"/>
      <c r="AK1495" s="4"/>
      <c r="AL1495" s="4"/>
      <c r="AM1495" s="4"/>
      <c r="AN1495" s="4"/>
      <c r="AO1495" s="4"/>
      <c r="AP1495" s="4"/>
      <c r="AQ1495" s="4"/>
      <c r="AR1495" s="4"/>
      <c r="AS1495" s="4"/>
      <c r="AT1495" s="4"/>
      <c r="AU1495" s="4"/>
      <c r="AV1495" s="4"/>
      <c r="AW1495" s="4"/>
      <c r="AX1495" s="4"/>
      <c r="AY1495" s="4"/>
      <c r="AZ1495" s="4"/>
      <c r="BA1495" s="4"/>
      <c r="BB1495" s="4"/>
      <c r="BC1495" s="4"/>
      <c r="BD1495" s="4"/>
      <c r="BE1495" s="4"/>
      <c r="BF1495" s="4"/>
      <c r="BG1495" s="4"/>
      <c r="BH1495" s="4"/>
      <c r="BI1495" s="4"/>
      <c r="BJ1495" s="4"/>
      <c r="BK1495" s="4"/>
      <c r="BL1495" s="4"/>
      <c r="BM1495" s="4"/>
      <c r="BN1495" s="4"/>
      <c r="BO1495" s="4"/>
      <c r="BP1495" s="4"/>
      <c r="BQ1495" s="4"/>
      <c r="BR1495" s="4"/>
      <c r="BS1495" s="4"/>
      <c r="BT1495" s="4"/>
      <c r="BU1495" s="4"/>
      <c r="BV1495" s="4"/>
      <c r="BW1495" s="4"/>
      <c r="BX1495" s="4"/>
      <c r="BY1495" s="4"/>
      <c r="BZ1495" s="4"/>
      <c r="CA1495" s="4"/>
      <c r="CB1495" s="4"/>
      <c r="CC1495" s="4"/>
      <c r="CD1495" s="4"/>
      <c r="CE1495" s="4"/>
      <c r="CF1495" s="4"/>
      <c r="CG1495" s="4"/>
      <c r="CH1495" s="4"/>
      <c r="CI1495" s="4"/>
      <c r="CJ1495" s="4"/>
      <c r="CK1495" s="4"/>
      <c r="CL1495" s="4"/>
      <c r="CM1495" s="4"/>
      <c r="CN1495" s="4"/>
      <c r="CO1495" s="4"/>
      <c r="CP1495" s="4"/>
      <c r="CQ1495" s="4"/>
      <c r="CR1495" s="4"/>
      <c r="CS1495" s="4"/>
      <c r="CT1495" s="4"/>
      <c r="CU1495" s="4"/>
      <c r="CV1495" s="4"/>
      <c r="CW1495" s="4"/>
      <c r="CX1495" s="4"/>
      <c r="CY1495" s="4"/>
      <c r="CZ1495" s="4"/>
      <c r="DA1495" s="4"/>
      <c r="DB1495" s="4"/>
      <c r="DC1495" s="4"/>
      <c r="DD1495" s="4"/>
      <c r="DE1495" s="4"/>
      <c r="DF1495" s="4"/>
      <c r="DG1495" s="4"/>
      <c r="DH1495" s="4"/>
      <c r="DI1495" s="4"/>
      <c r="DJ1495" s="4"/>
      <c r="DK1495" s="4"/>
      <c r="DL1495" s="4"/>
      <c r="DM1495" s="4"/>
      <c r="DN1495" s="4"/>
      <c r="DO1495" s="4"/>
      <c r="DP1495" s="4"/>
      <c r="DQ1495" s="4"/>
      <c r="DR1495" s="4"/>
      <c r="DS1495" s="4"/>
      <c r="DT1495" s="4"/>
      <c r="DU1495" s="4"/>
      <c r="DV1495" s="4"/>
      <c r="DW1495" s="4"/>
      <c r="DX1495" s="4"/>
      <c r="DY1495" s="4"/>
      <c r="DZ1495" s="4"/>
      <c r="EA1495" s="4"/>
      <c r="EB1495" s="4"/>
      <c r="EC1495" s="4"/>
      <c r="ED1495" s="4"/>
      <c r="EE1495" s="4"/>
      <c r="EF1495" s="4"/>
      <c r="EG1495" s="4"/>
      <c r="EH1495" s="4"/>
      <c r="EI1495" s="4"/>
      <c r="EJ1495" s="4"/>
      <c r="EK1495" s="4"/>
      <c r="EL1495" s="4"/>
      <c r="EM1495" s="4"/>
      <c r="EN1495" s="4"/>
      <c r="EO1495" s="4"/>
      <c r="EP1495" s="4"/>
      <c r="EQ1495" s="4"/>
      <c r="ER1495" s="4"/>
      <c r="ES1495" s="4"/>
      <c r="ET1495" s="4"/>
      <c r="EU1495" s="4"/>
      <c r="EV1495" s="4"/>
      <c r="EW1495" s="4"/>
      <c r="EX1495" s="4"/>
      <c r="EY1495" s="4"/>
      <c r="EZ1495" s="4"/>
    </row>
    <row r="1496" spans="1:156" ht="12.75" customHeight="1" x14ac:dyDescent="0.45">
      <c r="A1496" s="4" t="s">
        <v>2825</v>
      </c>
      <c r="B1496" s="4" t="s">
        <v>2242</v>
      </c>
      <c r="C1496" s="4" t="s">
        <v>2853</v>
      </c>
      <c r="D1496" s="4" t="s">
        <v>2257</v>
      </c>
      <c r="E1496" s="4" t="s">
        <v>2258</v>
      </c>
      <c r="F1496" s="4" t="s">
        <v>2259</v>
      </c>
      <c r="G1496" s="4" t="s">
        <v>2260</v>
      </c>
      <c r="H1496" s="4" t="s">
        <v>2261</v>
      </c>
      <c r="I1496" s="4"/>
      <c r="J1496" s="4"/>
      <c r="K1496" s="4"/>
      <c r="L1496" s="4"/>
      <c r="M1496" s="4"/>
      <c r="N1496" s="4"/>
      <c r="O1496" s="4"/>
      <c r="P1496" s="4"/>
      <c r="Q1496" s="4"/>
      <c r="R1496" s="4"/>
      <c r="S1496" s="4"/>
      <c r="T1496" s="4"/>
      <c r="U1496" s="4"/>
      <c r="V1496" s="4"/>
      <c r="W1496" s="4"/>
      <c r="X1496" s="4"/>
      <c r="Y1496" s="4"/>
      <c r="Z1496" s="4"/>
      <c r="AA1496" s="4"/>
      <c r="AB1496" s="4"/>
      <c r="AC1496" s="4"/>
      <c r="AD1496" s="4"/>
      <c r="AE1496" s="4"/>
      <c r="AF1496" s="4"/>
      <c r="AG1496" s="4"/>
      <c r="AH1496" s="4"/>
      <c r="AI1496" s="4"/>
      <c r="AJ1496" s="4"/>
      <c r="AK1496" s="4"/>
      <c r="AL1496" s="4"/>
      <c r="AM1496" s="4"/>
      <c r="AN1496" s="4"/>
      <c r="AO1496" s="4"/>
      <c r="AP1496" s="4"/>
      <c r="AQ1496" s="4"/>
      <c r="AR1496" s="4"/>
      <c r="AS1496" s="4"/>
      <c r="AT1496" s="4"/>
      <c r="AU1496" s="4"/>
      <c r="AV1496" s="4"/>
      <c r="AW1496" s="4"/>
      <c r="AX1496" s="4"/>
      <c r="AY1496" s="4"/>
      <c r="AZ1496" s="4"/>
      <c r="BA1496" s="4"/>
      <c r="BB1496" s="4"/>
      <c r="BC1496" s="4"/>
      <c r="BD1496" s="4"/>
      <c r="BE1496" s="4"/>
      <c r="BF1496" s="4"/>
      <c r="BG1496" s="4"/>
      <c r="BH1496" s="4"/>
      <c r="BI1496" s="4"/>
      <c r="BJ1496" s="4"/>
      <c r="BK1496" s="4"/>
      <c r="BL1496" s="4"/>
      <c r="BM1496" s="4"/>
      <c r="BN1496" s="4"/>
      <c r="BO1496" s="4"/>
      <c r="BP1496" s="4"/>
      <c r="BQ1496" s="4"/>
      <c r="BR1496" s="4"/>
      <c r="BS1496" s="4"/>
      <c r="BT1496" s="4"/>
      <c r="BU1496" s="4"/>
      <c r="BV1496" s="4"/>
      <c r="BW1496" s="4"/>
      <c r="BX1496" s="4"/>
      <c r="BY1496" s="4"/>
      <c r="BZ1496" s="4"/>
      <c r="CA1496" s="4"/>
      <c r="CB1496" s="4"/>
      <c r="CC1496" s="4"/>
      <c r="CD1496" s="4"/>
      <c r="CE1496" s="4"/>
      <c r="CF1496" s="4"/>
      <c r="CG1496" s="4"/>
      <c r="CH1496" s="4"/>
      <c r="CI1496" s="4"/>
      <c r="CJ1496" s="4"/>
      <c r="CK1496" s="4"/>
      <c r="CL1496" s="4"/>
      <c r="CM1496" s="4"/>
      <c r="CN1496" s="4"/>
      <c r="CO1496" s="4"/>
      <c r="CP1496" s="4"/>
      <c r="CQ1496" s="4"/>
      <c r="CR1496" s="4"/>
      <c r="CS1496" s="4"/>
      <c r="CT1496" s="4"/>
      <c r="CU1496" s="4"/>
      <c r="CV1496" s="4"/>
      <c r="CW1496" s="4"/>
      <c r="CX1496" s="4"/>
      <c r="CY1496" s="4"/>
      <c r="CZ1496" s="4"/>
      <c r="DA1496" s="4"/>
      <c r="DB1496" s="4"/>
      <c r="DC1496" s="4"/>
      <c r="DD1496" s="4"/>
      <c r="DE1496" s="4"/>
      <c r="DF1496" s="4"/>
      <c r="DG1496" s="4"/>
      <c r="DH1496" s="4"/>
      <c r="DI1496" s="4"/>
      <c r="DJ1496" s="4"/>
      <c r="DK1496" s="4"/>
      <c r="DL1496" s="4"/>
      <c r="DM1496" s="4"/>
      <c r="DN1496" s="4"/>
      <c r="DO1496" s="4"/>
      <c r="DP1496" s="4"/>
      <c r="DQ1496" s="4"/>
      <c r="DR1496" s="4"/>
      <c r="DS1496" s="4"/>
      <c r="DT1496" s="4"/>
      <c r="DU1496" s="4"/>
      <c r="DV1496" s="4"/>
      <c r="DW1496" s="4"/>
      <c r="DX1496" s="4"/>
      <c r="DY1496" s="4"/>
      <c r="DZ1496" s="4"/>
      <c r="EA1496" s="4"/>
      <c r="EB1496" s="4"/>
      <c r="EC1496" s="4"/>
      <c r="ED1496" s="4"/>
      <c r="EE1496" s="4"/>
      <c r="EF1496" s="4"/>
      <c r="EG1496" s="4"/>
      <c r="EH1496" s="4"/>
      <c r="EI1496" s="4"/>
      <c r="EJ1496" s="4"/>
      <c r="EK1496" s="4"/>
      <c r="EL1496" s="4"/>
      <c r="EM1496" s="4"/>
      <c r="EN1496" s="4"/>
      <c r="EO1496" s="4"/>
      <c r="EP1496" s="4"/>
      <c r="EQ1496" s="4"/>
      <c r="ER1496" s="4"/>
      <c r="ES1496" s="4"/>
      <c r="ET1496" s="4"/>
      <c r="EU1496" s="4"/>
      <c r="EV1496" s="4"/>
      <c r="EW1496" s="4"/>
      <c r="EX1496" s="4"/>
      <c r="EY1496" s="4"/>
      <c r="EZ1496" s="4"/>
    </row>
    <row r="1497" spans="1:156" ht="12.75" customHeight="1" x14ac:dyDescent="0.45">
      <c r="A1497" s="4" t="s">
        <v>2854</v>
      </c>
      <c r="B1497" s="4" t="s">
        <v>2242</v>
      </c>
      <c r="C1497" s="4" t="s">
        <v>9</v>
      </c>
      <c r="D1497" s="4" t="s">
        <v>2243</v>
      </c>
      <c r="E1497" s="4" t="s">
        <v>2244</v>
      </c>
      <c r="F1497" s="4"/>
      <c r="G1497" s="4"/>
      <c r="H1497" s="4"/>
      <c r="I1497" s="4"/>
      <c r="J1497" s="4"/>
      <c r="K1497" s="4"/>
      <c r="L1497" s="4"/>
      <c r="M1497" s="4"/>
      <c r="N1497" s="4"/>
      <c r="O1497" s="4"/>
      <c r="P1497" s="4"/>
      <c r="Q1497" s="4"/>
      <c r="R1497" s="4"/>
      <c r="S1497" s="4"/>
      <c r="T1497" s="4"/>
      <c r="U1497" s="4"/>
      <c r="V1497" s="4"/>
      <c r="W1497" s="4"/>
      <c r="X1497" s="4"/>
      <c r="Y1497" s="4"/>
      <c r="Z1497" s="4"/>
      <c r="AA1497" s="4"/>
      <c r="AB1497" s="4"/>
      <c r="AC1497" s="4"/>
      <c r="AD1497" s="4"/>
      <c r="AE1497" s="4"/>
      <c r="AF1497" s="4"/>
      <c r="AG1497" s="4"/>
      <c r="AH1497" s="4"/>
      <c r="AI1497" s="4"/>
      <c r="AJ1497" s="4"/>
      <c r="AK1497" s="4"/>
      <c r="AL1497" s="4"/>
      <c r="AM1497" s="4"/>
      <c r="AN1497" s="4"/>
      <c r="AO1497" s="4"/>
      <c r="AP1497" s="4"/>
      <c r="AQ1497" s="4"/>
      <c r="AR1497" s="4"/>
      <c r="AS1497" s="4"/>
      <c r="AT1497" s="4"/>
      <c r="AU1497" s="4"/>
      <c r="AV1497" s="4"/>
      <c r="AW1497" s="4"/>
      <c r="AX1497" s="4"/>
      <c r="AY1497" s="4"/>
      <c r="AZ1497" s="4"/>
      <c r="BA1497" s="4"/>
      <c r="BB1497" s="4"/>
      <c r="BC1497" s="4"/>
      <c r="BD1497" s="4"/>
      <c r="BE1497" s="4"/>
      <c r="BF1497" s="4"/>
      <c r="BG1497" s="4"/>
      <c r="BH1497" s="4"/>
      <c r="BI1497" s="4"/>
      <c r="BJ1497" s="4"/>
      <c r="BK1497" s="4"/>
      <c r="BL1497" s="4"/>
      <c r="BM1497" s="4"/>
      <c r="BN1497" s="4"/>
      <c r="BO1497" s="4"/>
      <c r="BP1497" s="4"/>
      <c r="BQ1497" s="4"/>
      <c r="BR1497" s="4"/>
      <c r="BS1497" s="4"/>
      <c r="BT1497" s="4"/>
      <c r="BU1497" s="4"/>
      <c r="BV1497" s="4"/>
      <c r="BW1497" s="4"/>
      <c r="BX1497" s="4"/>
      <c r="BY1497" s="4"/>
      <c r="BZ1497" s="4"/>
      <c r="CA1497" s="4"/>
      <c r="CB1497" s="4"/>
      <c r="CC1497" s="4"/>
      <c r="CD1497" s="4"/>
      <c r="CE1497" s="4"/>
      <c r="CF1497" s="4"/>
      <c r="CG1497" s="4"/>
      <c r="CH1497" s="4"/>
      <c r="CI1497" s="4"/>
      <c r="CJ1497" s="4"/>
      <c r="CK1497" s="4"/>
      <c r="CL1497" s="4"/>
      <c r="CM1497" s="4"/>
      <c r="CN1497" s="4"/>
      <c r="CO1497" s="4"/>
      <c r="CP1497" s="4"/>
      <c r="CQ1497" s="4"/>
      <c r="CR1497" s="4"/>
      <c r="CS1497" s="4"/>
      <c r="CT1497" s="4"/>
      <c r="CU1497" s="4"/>
      <c r="CV1497" s="4"/>
      <c r="CW1497" s="4"/>
      <c r="CX1497" s="4"/>
      <c r="CY1497" s="4"/>
      <c r="CZ1497" s="4"/>
      <c r="DA1497" s="4"/>
      <c r="DB1497" s="4"/>
      <c r="DC1497" s="4"/>
      <c r="DD1497" s="4"/>
      <c r="DE1497" s="4"/>
      <c r="DF1497" s="4"/>
      <c r="DG1497" s="4"/>
      <c r="DH1497" s="4"/>
      <c r="DI1497" s="4"/>
      <c r="DJ1497" s="4"/>
      <c r="DK1497" s="4"/>
      <c r="DL1497" s="4"/>
      <c r="DM1497" s="4"/>
      <c r="DN1497" s="4"/>
      <c r="DO1497" s="4"/>
      <c r="DP1497" s="4"/>
      <c r="DQ1497" s="4"/>
      <c r="DR1497" s="4"/>
      <c r="DS1497" s="4"/>
      <c r="DT1497" s="4"/>
      <c r="DU1497" s="4"/>
      <c r="DV1497" s="4"/>
      <c r="DW1497" s="4"/>
      <c r="DX1497" s="4"/>
      <c r="DY1497" s="4"/>
      <c r="DZ1497" s="4"/>
      <c r="EA1497" s="4"/>
      <c r="EB1497" s="4"/>
      <c r="EC1497" s="4"/>
      <c r="ED1497" s="4"/>
      <c r="EE1497" s="4"/>
      <c r="EF1497" s="4"/>
      <c r="EG1497" s="4"/>
      <c r="EH1497" s="4"/>
      <c r="EI1497" s="4"/>
      <c r="EJ1497" s="4"/>
      <c r="EK1497" s="4"/>
      <c r="EL1497" s="4"/>
      <c r="EM1497" s="4"/>
      <c r="EN1497" s="4"/>
      <c r="EO1497" s="4"/>
      <c r="EP1497" s="4"/>
      <c r="EQ1497" s="4"/>
      <c r="ER1497" s="4"/>
      <c r="ES1497" s="4"/>
      <c r="ET1497" s="4"/>
      <c r="EU1497" s="4"/>
      <c r="EV1497" s="4"/>
      <c r="EW1497" s="4"/>
      <c r="EX1497" s="4" t="e">
        <f t="shared" ref="EX1497:EZ1497" si="1147">IF(LEN(#REF!)&gt;0,#REF!,"")</f>
        <v>#REF!</v>
      </c>
      <c r="EY1497" s="4" t="e">
        <f t="shared" si="1147"/>
        <v>#REF!</v>
      </c>
      <c r="EZ1497" s="4" t="e">
        <f t="shared" si="1147"/>
        <v>#REF!</v>
      </c>
    </row>
    <row r="1498" spans="1:156" ht="12.75" customHeight="1" x14ac:dyDescent="0.45">
      <c r="A1498" s="4" t="s">
        <v>2854</v>
      </c>
      <c r="B1498" s="4" t="s">
        <v>2242</v>
      </c>
      <c r="C1498" s="4" t="s">
        <v>35</v>
      </c>
      <c r="D1498" s="4" t="s">
        <v>2245</v>
      </c>
      <c r="E1498" s="4" t="s">
        <v>50</v>
      </c>
      <c r="F1498" s="4"/>
      <c r="G1498" s="4"/>
      <c r="H1498" s="4"/>
      <c r="I1498" s="4"/>
      <c r="J1498" s="4"/>
      <c r="K1498" s="4"/>
      <c r="L1498" s="4"/>
      <c r="M1498" s="4"/>
      <c r="N1498" s="4"/>
      <c r="O1498" s="4"/>
      <c r="P1498" s="4"/>
      <c r="Q1498" s="4"/>
      <c r="R1498" s="4"/>
      <c r="S1498" s="4"/>
      <c r="T1498" s="4"/>
      <c r="U1498" s="4"/>
      <c r="V1498" s="4"/>
      <c r="W1498" s="4"/>
      <c r="X1498" s="4"/>
      <c r="Y1498" s="4"/>
      <c r="Z1498" s="4"/>
      <c r="AA1498" s="4"/>
      <c r="AB1498" s="4"/>
      <c r="AC1498" s="4"/>
      <c r="AD1498" s="4"/>
      <c r="AE1498" s="4"/>
      <c r="AF1498" s="4"/>
      <c r="AG1498" s="4"/>
      <c r="AH1498" s="4"/>
      <c r="AI1498" s="4"/>
      <c r="AJ1498" s="4"/>
      <c r="AK1498" s="4"/>
      <c r="AL1498" s="4"/>
      <c r="AM1498" s="4"/>
      <c r="AN1498" s="4"/>
      <c r="AO1498" s="4"/>
      <c r="AP1498" s="4"/>
      <c r="AQ1498" s="4"/>
      <c r="AR1498" s="4"/>
      <c r="AS1498" s="4"/>
      <c r="AT1498" s="4"/>
      <c r="AU1498" s="4"/>
      <c r="AV1498" s="4"/>
      <c r="AW1498" s="4"/>
      <c r="AX1498" s="4"/>
      <c r="AY1498" s="4"/>
      <c r="AZ1498" s="4"/>
      <c r="BA1498" s="4"/>
      <c r="BB1498" s="4"/>
      <c r="BC1498" s="4"/>
      <c r="BD1498" s="4"/>
      <c r="BE1498" s="4"/>
      <c r="BF1498" s="4"/>
      <c r="BG1498" s="4"/>
      <c r="BH1498" s="4"/>
      <c r="BI1498" s="4"/>
      <c r="BJ1498" s="4"/>
      <c r="BK1498" s="4"/>
      <c r="BL1498" s="4"/>
      <c r="BM1498" s="4"/>
      <c r="BN1498" s="4"/>
      <c r="BO1498" s="4"/>
      <c r="BP1498" s="4"/>
      <c r="BQ1498" s="4"/>
      <c r="BR1498" s="4"/>
      <c r="BS1498" s="4"/>
      <c r="BT1498" s="4"/>
      <c r="BU1498" s="4"/>
      <c r="BV1498" s="4"/>
      <c r="BW1498" s="4"/>
      <c r="BX1498" s="4"/>
      <c r="BY1498" s="4"/>
      <c r="BZ1498" s="4"/>
      <c r="CA1498" s="4"/>
      <c r="CB1498" s="4"/>
      <c r="CC1498" s="4"/>
      <c r="CD1498" s="4"/>
      <c r="CE1498" s="4"/>
      <c r="CF1498" s="4"/>
      <c r="CG1498" s="4"/>
      <c r="CH1498" s="4"/>
      <c r="CI1498" s="4"/>
      <c r="CJ1498" s="4"/>
      <c r="CK1498" s="4"/>
      <c r="CL1498" s="4"/>
      <c r="CM1498" s="4"/>
      <c r="CN1498" s="4"/>
      <c r="CO1498" s="4"/>
      <c r="CP1498" s="4"/>
      <c r="CQ1498" s="4"/>
      <c r="CR1498" s="4"/>
      <c r="CS1498" s="4"/>
      <c r="CT1498" s="4"/>
      <c r="CU1498" s="4"/>
      <c r="CV1498" s="4"/>
      <c r="CW1498" s="4"/>
      <c r="CX1498" s="4"/>
      <c r="CY1498" s="4"/>
      <c r="CZ1498" s="4"/>
      <c r="DA1498" s="4"/>
      <c r="DB1498" s="4"/>
      <c r="DC1498" s="4"/>
      <c r="DD1498" s="4"/>
      <c r="DE1498" s="4"/>
      <c r="DF1498" s="4"/>
      <c r="DG1498" s="4"/>
      <c r="DH1498" s="4"/>
      <c r="DI1498" s="4"/>
      <c r="DJ1498" s="4"/>
      <c r="DK1498" s="4"/>
      <c r="DL1498" s="4"/>
      <c r="DM1498" s="4"/>
      <c r="DN1498" s="4"/>
      <c r="DO1498" s="4"/>
      <c r="DP1498" s="4"/>
      <c r="DQ1498" s="4"/>
      <c r="DR1498" s="4"/>
      <c r="DS1498" s="4"/>
      <c r="DT1498" s="4"/>
      <c r="DU1498" s="4"/>
      <c r="DV1498" s="4"/>
      <c r="DW1498" s="4"/>
      <c r="DX1498" s="4"/>
      <c r="DY1498" s="4"/>
      <c r="DZ1498" s="4"/>
      <c r="EA1498" s="4"/>
      <c r="EB1498" s="4"/>
      <c r="EC1498" s="4"/>
      <c r="ED1498" s="4"/>
      <c r="EE1498" s="4"/>
      <c r="EF1498" s="4"/>
      <c r="EG1498" s="4"/>
      <c r="EH1498" s="4"/>
      <c r="EI1498" s="4"/>
      <c r="EJ1498" s="4"/>
      <c r="EK1498" s="4"/>
      <c r="EL1498" s="4"/>
      <c r="EM1498" s="4"/>
      <c r="EN1498" s="4"/>
      <c r="EO1498" s="4"/>
      <c r="EP1498" s="4"/>
      <c r="EQ1498" s="4"/>
      <c r="ER1498" s="4"/>
      <c r="ES1498" s="4"/>
      <c r="ET1498" s="4"/>
      <c r="EU1498" s="4"/>
      <c r="EV1498" s="4"/>
      <c r="EW1498" s="4"/>
      <c r="EX1498" s="4" t="e">
        <f t="shared" ref="EX1498:EZ1498" si="1148">IF(LEN(#REF!)&gt;0,#REF!,"")</f>
        <v>#REF!</v>
      </c>
      <c r="EY1498" s="4" t="e">
        <f t="shared" si="1148"/>
        <v>#REF!</v>
      </c>
      <c r="EZ1498" s="4" t="e">
        <f t="shared" si="1148"/>
        <v>#REF!</v>
      </c>
    </row>
    <row r="1499" spans="1:156" ht="12.75" customHeight="1" x14ac:dyDescent="0.45">
      <c r="A1499" s="4" t="s">
        <v>2854</v>
      </c>
      <c r="B1499" s="4" t="s">
        <v>2242</v>
      </c>
      <c r="C1499" s="4" t="s">
        <v>12</v>
      </c>
      <c r="D1499" s="4" t="s">
        <v>2246</v>
      </c>
      <c r="E1499" s="4" t="s">
        <v>2247</v>
      </c>
      <c r="F1499" s="4"/>
      <c r="G1499" s="4"/>
      <c r="H1499" s="4"/>
      <c r="I1499" s="4"/>
      <c r="J1499" s="4"/>
      <c r="K1499" s="4"/>
      <c r="L1499" s="4"/>
      <c r="M1499" s="4"/>
      <c r="N1499" s="4"/>
      <c r="O1499" s="4"/>
      <c r="P1499" s="4"/>
      <c r="Q1499" s="4"/>
      <c r="R1499" s="4"/>
      <c r="S1499" s="4"/>
      <c r="T1499" s="4"/>
      <c r="U1499" s="4"/>
      <c r="V1499" s="4"/>
      <c r="W1499" s="4"/>
      <c r="X1499" s="4"/>
      <c r="Y1499" s="4"/>
      <c r="Z1499" s="4"/>
      <c r="AA1499" s="4"/>
      <c r="AB1499" s="4"/>
      <c r="AC1499" s="4"/>
      <c r="AD1499" s="4"/>
      <c r="AE1499" s="4"/>
      <c r="AF1499" s="4"/>
      <c r="AG1499" s="4"/>
      <c r="AH1499" s="4"/>
      <c r="AI1499" s="4"/>
      <c r="AJ1499" s="4"/>
      <c r="AK1499" s="4"/>
      <c r="AL1499" s="4"/>
      <c r="AM1499" s="4"/>
      <c r="AN1499" s="4"/>
      <c r="AO1499" s="4"/>
      <c r="AP1499" s="4"/>
      <c r="AQ1499" s="4"/>
      <c r="AR1499" s="4"/>
      <c r="AS1499" s="4"/>
      <c r="AT1499" s="4"/>
      <c r="AU1499" s="4"/>
      <c r="AV1499" s="4"/>
      <c r="AW1499" s="4"/>
      <c r="AX1499" s="4"/>
      <c r="AY1499" s="4"/>
      <c r="AZ1499" s="4"/>
      <c r="BA1499" s="4"/>
      <c r="BB1499" s="4"/>
      <c r="BC1499" s="4"/>
      <c r="BD1499" s="4"/>
      <c r="BE1499" s="4"/>
      <c r="BF1499" s="4"/>
      <c r="BG1499" s="4"/>
      <c r="BH1499" s="4"/>
      <c r="BI1499" s="4"/>
      <c r="BJ1499" s="4"/>
      <c r="BK1499" s="4"/>
      <c r="BL1499" s="4"/>
      <c r="BM1499" s="4"/>
      <c r="BN1499" s="4"/>
      <c r="BO1499" s="4"/>
      <c r="BP1499" s="4"/>
      <c r="BQ1499" s="4"/>
      <c r="BR1499" s="4"/>
      <c r="BS1499" s="4"/>
      <c r="BT1499" s="4"/>
      <c r="BU1499" s="4"/>
      <c r="BV1499" s="4"/>
      <c r="BW1499" s="4"/>
      <c r="BX1499" s="4"/>
      <c r="BY1499" s="4"/>
      <c r="BZ1499" s="4"/>
      <c r="CA1499" s="4"/>
      <c r="CB1499" s="4"/>
      <c r="CC1499" s="4"/>
      <c r="CD1499" s="4"/>
      <c r="CE1499" s="4"/>
      <c r="CF1499" s="4"/>
      <c r="CG1499" s="4"/>
      <c r="CH1499" s="4"/>
      <c r="CI1499" s="4"/>
      <c r="CJ1499" s="4"/>
      <c r="CK1499" s="4"/>
      <c r="CL1499" s="4"/>
      <c r="CM1499" s="4"/>
      <c r="CN1499" s="4"/>
      <c r="CO1499" s="4"/>
      <c r="CP1499" s="4"/>
      <c r="CQ1499" s="4"/>
      <c r="CR1499" s="4"/>
      <c r="CS1499" s="4"/>
      <c r="CT1499" s="4"/>
      <c r="CU1499" s="4"/>
      <c r="CV1499" s="4"/>
      <c r="CW1499" s="4"/>
      <c r="CX1499" s="4"/>
      <c r="CY1499" s="4"/>
      <c r="CZ1499" s="4"/>
      <c r="DA1499" s="4"/>
      <c r="DB1499" s="4"/>
      <c r="DC1499" s="4"/>
      <c r="DD1499" s="4"/>
      <c r="DE1499" s="4"/>
      <c r="DF1499" s="4"/>
      <c r="DG1499" s="4"/>
      <c r="DH1499" s="4"/>
      <c r="DI1499" s="4"/>
      <c r="DJ1499" s="4"/>
      <c r="DK1499" s="4"/>
      <c r="DL1499" s="4"/>
      <c r="DM1499" s="4"/>
      <c r="DN1499" s="4"/>
      <c r="DO1499" s="4"/>
      <c r="DP1499" s="4"/>
      <c r="DQ1499" s="4"/>
      <c r="DR1499" s="4"/>
      <c r="DS1499" s="4"/>
      <c r="DT1499" s="4"/>
      <c r="DU1499" s="4"/>
      <c r="DV1499" s="4"/>
      <c r="DW1499" s="4"/>
      <c r="DX1499" s="4"/>
      <c r="DY1499" s="4"/>
      <c r="DZ1499" s="4"/>
      <c r="EA1499" s="4"/>
      <c r="EB1499" s="4"/>
      <c r="EC1499" s="4"/>
      <c r="ED1499" s="4"/>
      <c r="EE1499" s="4"/>
      <c r="EF1499" s="4"/>
      <c r="EG1499" s="4"/>
      <c r="EH1499" s="4"/>
      <c r="EI1499" s="4"/>
      <c r="EJ1499" s="4"/>
      <c r="EK1499" s="4"/>
      <c r="EL1499" s="4"/>
      <c r="EM1499" s="4"/>
      <c r="EN1499" s="4"/>
      <c r="EO1499" s="4"/>
      <c r="EP1499" s="4"/>
      <c r="EQ1499" s="4"/>
      <c r="ER1499" s="4"/>
      <c r="ES1499" s="4"/>
      <c r="ET1499" s="4"/>
      <c r="EU1499" s="4"/>
      <c r="EV1499" s="4"/>
      <c r="EW1499" s="4"/>
      <c r="EX1499" s="4" t="e">
        <f t="shared" ref="EX1499:EZ1499" si="1149">IF(LEN(#REF!)&gt;0,#REF!,"")</f>
        <v>#REF!</v>
      </c>
      <c r="EY1499" s="4" t="e">
        <f t="shared" si="1149"/>
        <v>#REF!</v>
      </c>
      <c r="EZ1499" s="4" t="e">
        <f t="shared" si="1149"/>
        <v>#REF!</v>
      </c>
    </row>
    <row r="1500" spans="1:156" ht="12.75" customHeight="1" x14ac:dyDescent="0.45">
      <c r="A1500" s="4" t="s">
        <v>2854</v>
      </c>
      <c r="B1500" s="4" t="s">
        <v>2242</v>
      </c>
      <c r="C1500" s="4" t="s">
        <v>2248</v>
      </c>
      <c r="D1500" s="4" t="s">
        <v>2249</v>
      </c>
      <c r="E1500" s="4" t="s">
        <v>1493</v>
      </c>
      <c r="F1500" s="4"/>
      <c r="G1500" s="4"/>
      <c r="H1500" s="4"/>
      <c r="I1500" s="4"/>
      <c r="J1500" s="4"/>
      <c r="K1500" s="4"/>
      <c r="L1500" s="4"/>
      <c r="M1500" s="4"/>
      <c r="N1500" s="4"/>
      <c r="O1500" s="4"/>
      <c r="P1500" s="4"/>
      <c r="Q1500" s="4"/>
      <c r="R1500" s="4"/>
      <c r="S1500" s="4"/>
      <c r="T1500" s="4"/>
      <c r="U1500" s="4"/>
      <c r="V1500" s="4"/>
      <c r="W1500" s="4"/>
      <c r="X1500" s="4"/>
      <c r="Y1500" s="4"/>
      <c r="Z1500" s="4"/>
      <c r="AA1500" s="4"/>
      <c r="AB1500" s="4"/>
      <c r="AC1500" s="4"/>
      <c r="AD1500" s="4"/>
      <c r="AE1500" s="4"/>
      <c r="AF1500" s="4"/>
      <c r="AG1500" s="4"/>
      <c r="AH1500" s="4"/>
      <c r="AI1500" s="4"/>
      <c r="AJ1500" s="4"/>
      <c r="AK1500" s="4"/>
      <c r="AL1500" s="4"/>
      <c r="AM1500" s="4"/>
      <c r="AN1500" s="4"/>
      <c r="AO1500" s="4"/>
      <c r="AP1500" s="4"/>
      <c r="AQ1500" s="4"/>
      <c r="AR1500" s="4"/>
      <c r="AS1500" s="4"/>
      <c r="AT1500" s="4"/>
      <c r="AU1500" s="4"/>
      <c r="AV1500" s="4"/>
      <c r="AW1500" s="4"/>
      <c r="AX1500" s="4"/>
      <c r="AY1500" s="4"/>
      <c r="AZ1500" s="4"/>
      <c r="BA1500" s="4"/>
      <c r="BB1500" s="4"/>
      <c r="BC1500" s="4"/>
      <c r="BD1500" s="4"/>
      <c r="BE1500" s="4"/>
      <c r="BF1500" s="4"/>
      <c r="BG1500" s="4"/>
      <c r="BH1500" s="4"/>
      <c r="BI1500" s="4"/>
      <c r="BJ1500" s="4"/>
      <c r="BK1500" s="4"/>
      <c r="BL1500" s="4"/>
      <c r="BM1500" s="4"/>
      <c r="BN1500" s="4"/>
      <c r="BO1500" s="4"/>
      <c r="BP1500" s="4"/>
      <c r="BQ1500" s="4"/>
      <c r="BR1500" s="4"/>
      <c r="BS1500" s="4"/>
      <c r="BT1500" s="4"/>
      <c r="BU1500" s="4"/>
      <c r="BV1500" s="4"/>
      <c r="BW1500" s="4"/>
      <c r="BX1500" s="4"/>
      <c r="BY1500" s="4"/>
      <c r="BZ1500" s="4"/>
      <c r="CA1500" s="4"/>
      <c r="CB1500" s="4"/>
      <c r="CC1500" s="4"/>
      <c r="CD1500" s="4"/>
      <c r="CE1500" s="4"/>
      <c r="CF1500" s="4"/>
      <c r="CG1500" s="4"/>
      <c r="CH1500" s="4"/>
      <c r="CI1500" s="4"/>
      <c r="CJ1500" s="4"/>
      <c r="CK1500" s="4"/>
      <c r="CL1500" s="4"/>
      <c r="CM1500" s="4"/>
      <c r="CN1500" s="4"/>
      <c r="CO1500" s="4"/>
      <c r="CP1500" s="4"/>
      <c r="CQ1500" s="4"/>
      <c r="CR1500" s="4"/>
      <c r="CS1500" s="4"/>
      <c r="CT1500" s="4"/>
      <c r="CU1500" s="4"/>
      <c r="CV1500" s="4"/>
      <c r="CW1500" s="4"/>
      <c r="CX1500" s="4"/>
      <c r="CY1500" s="4"/>
      <c r="CZ1500" s="4"/>
      <c r="DA1500" s="4"/>
      <c r="DB1500" s="4"/>
      <c r="DC1500" s="4"/>
      <c r="DD1500" s="4"/>
      <c r="DE1500" s="4"/>
      <c r="DF1500" s="4"/>
      <c r="DG1500" s="4"/>
      <c r="DH1500" s="4"/>
      <c r="DI1500" s="4"/>
      <c r="DJ1500" s="4"/>
      <c r="DK1500" s="4"/>
      <c r="DL1500" s="4"/>
      <c r="DM1500" s="4"/>
      <c r="DN1500" s="4"/>
      <c r="DO1500" s="4"/>
      <c r="DP1500" s="4"/>
      <c r="DQ1500" s="4"/>
      <c r="DR1500" s="4"/>
      <c r="DS1500" s="4"/>
      <c r="DT1500" s="4"/>
      <c r="DU1500" s="4"/>
      <c r="DV1500" s="4"/>
      <c r="DW1500" s="4"/>
      <c r="DX1500" s="4"/>
      <c r="DY1500" s="4"/>
      <c r="DZ1500" s="4"/>
      <c r="EA1500" s="4"/>
      <c r="EB1500" s="4"/>
      <c r="EC1500" s="4"/>
      <c r="ED1500" s="4"/>
      <c r="EE1500" s="4"/>
      <c r="EF1500" s="4"/>
      <c r="EG1500" s="4"/>
      <c r="EH1500" s="4"/>
      <c r="EI1500" s="4"/>
      <c r="EJ1500" s="4"/>
      <c r="EK1500" s="4"/>
      <c r="EL1500" s="4"/>
      <c r="EM1500" s="4"/>
      <c r="EN1500" s="4"/>
      <c r="EO1500" s="4"/>
      <c r="EP1500" s="4"/>
      <c r="EQ1500" s="4"/>
      <c r="ER1500" s="4"/>
      <c r="ES1500" s="4"/>
      <c r="ET1500" s="4"/>
      <c r="EU1500" s="4"/>
      <c r="EV1500" s="4"/>
      <c r="EW1500" s="4"/>
      <c r="EX1500" s="4" t="e">
        <f t="shared" ref="EX1500:EZ1500" si="1150">IF(LEN(#REF!)&gt;0,#REF!,"")</f>
        <v>#REF!</v>
      </c>
      <c r="EY1500" s="4" t="e">
        <f t="shared" si="1150"/>
        <v>#REF!</v>
      </c>
      <c r="EZ1500" s="4" t="e">
        <f t="shared" si="1150"/>
        <v>#REF!</v>
      </c>
    </row>
    <row r="1501" spans="1:156" ht="12.75" customHeight="1" x14ac:dyDescent="0.45">
      <c r="A1501" s="4" t="s">
        <v>2854</v>
      </c>
      <c r="B1501" s="4" t="s">
        <v>2242</v>
      </c>
      <c r="C1501" s="4" t="s">
        <v>2855</v>
      </c>
      <c r="D1501" s="4" t="s">
        <v>2856</v>
      </c>
      <c r="E1501" s="4" t="s">
        <v>2265</v>
      </c>
      <c r="F1501" s="4"/>
      <c r="G1501" s="4"/>
      <c r="H1501" s="4"/>
      <c r="I1501" s="4"/>
      <c r="J1501" s="4"/>
      <c r="K1501" s="4"/>
      <c r="L1501" s="4"/>
      <c r="M1501" s="4"/>
      <c r="N1501" s="4"/>
      <c r="O1501" s="4"/>
      <c r="P1501" s="4"/>
      <c r="Q1501" s="4"/>
      <c r="R1501" s="4"/>
      <c r="S1501" s="4"/>
      <c r="T1501" s="4"/>
      <c r="U1501" s="4"/>
      <c r="V1501" s="4"/>
      <c r="W1501" s="4"/>
      <c r="X1501" s="4"/>
      <c r="Y1501" s="4"/>
      <c r="Z1501" s="4"/>
      <c r="AA1501" s="4"/>
      <c r="AB1501" s="4"/>
      <c r="AC1501" s="4"/>
      <c r="AD1501" s="4"/>
      <c r="AE1501" s="4"/>
      <c r="AF1501" s="4"/>
      <c r="AG1501" s="4"/>
      <c r="AH1501" s="4"/>
      <c r="AI1501" s="4"/>
      <c r="AJ1501" s="4"/>
      <c r="AK1501" s="4"/>
      <c r="AL1501" s="4"/>
      <c r="AM1501" s="4"/>
      <c r="AN1501" s="4"/>
      <c r="AO1501" s="4"/>
      <c r="AP1501" s="4"/>
      <c r="AQ1501" s="4"/>
      <c r="AR1501" s="4"/>
      <c r="AS1501" s="4"/>
      <c r="AT1501" s="4"/>
      <c r="AU1501" s="4"/>
      <c r="AV1501" s="4"/>
      <c r="AW1501" s="4"/>
      <c r="AX1501" s="4"/>
      <c r="AY1501" s="4"/>
      <c r="AZ1501" s="4"/>
      <c r="BA1501" s="4"/>
      <c r="BB1501" s="4"/>
      <c r="BC1501" s="4"/>
      <c r="BD1501" s="4"/>
      <c r="BE1501" s="4"/>
      <c r="BF1501" s="4"/>
      <c r="BG1501" s="4"/>
      <c r="BH1501" s="4"/>
      <c r="BI1501" s="4"/>
      <c r="BJ1501" s="4"/>
      <c r="BK1501" s="4"/>
      <c r="BL1501" s="4"/>
      <c r="BM1501" s="4"/>
      <c r="BN1501" s="4"/>
      <c r="BO1501" s="4"/>
      <c r="BP1501" s="4"/>
      <c r="BQ1501" s="4"/>
      <c r="BR1501" s="4"/>
      <c r="BS1501" s="4"/>
      <c r="BT1501" s="4"/>
      <c r="BU1501" s="4"/>
      <c r="BV1501" s="4"/>
      <c r="BW1501" s="4"/>
      <c r="BX1501" s="4"/>
      <c r="BY1501" s="4"/>
      <c r="BZ1501" s="4"/>
      <c r="CA1501" s="4"/>
      <c r="CB1501" s="4"/>
      <c r="CC1501" s="4"/>
      <c r="CD1501" s="4"/>
      <c r="CE1501" s="4"/>
      <c r="CF1501" s="4"/>
      <c r="CG1501" s="4"/>
      <c r="CH1501" s="4"/>
      <c r="CI1501" s="4"/>
      <c r="CJ1501" s="4"/>
      <c r="CK1501" s="4"/>
      <c r="CL1501" s="4"/>
      <c r="CM1501" s="4"/>
      <c r="CN1501" s="4"/>
      <c r="CO1501" s="4"/>
      <c r="CP1501" s="4"/>
      <c r="CQ1501" s="4"/>
      <c r="CR1501" s="4"/>
      <c r="CS1501" s="4"/>
      <c r="CT1501" s="4"/>
      <c r="CU1501" s="4"/>
      <c r="CV1501" s="4"/>
      <c r="CW1501" s="4"/>
      <c r="CX1501" s="4"/>
      <c r="CY1501" s="4"/>
      <c r="CZ1501" s="4"/>
      <c r="DA1501" s="4"/>
      <c r="DB1501" s="4"/>
      <c r="DC1501" s="4"/>
      <c r="DD1501" s="4"/>
      <c r="DE1501" s="4"/>
      <c r="DF1501" s="4"/>
      <c r="DG1501" s="4"/>
      <c r="DH1501" s="4"/>
      <c r="DI1501" s="4"/>
      <c r="DJ1501" s="4"/>
      <c r="DK1501" s="4"/>
      <c r="DL1501" s="4"/>
      <c r="DM1501" s="4"/>
      <c r="DN1501" s="4"/>
      <c r="DO1501" s="4"/>
      <c r="DP1501" s="4"/>
      <c r="DQ1501" s="4"/>
      <c r="DR1501" s="4"/>
      <c r="DS1501" s="4"/>
      <c r="DT1501" s="4"/>
      <c r="DU1501" s="4"/>
      <c r="DV1501" s="4"/>
      <c r="DW1501" s="4"/>
      <c r="DX1501" s="4"/>
      <c r="DY1501" s="4"/>
      <c r="DZ1501" s="4"/>
      <c r="EA1501" s="4"/>
      <c r="EB1501" s="4"/>
      <c r="EC1501" s="4"/>
      <c r="ED1501" s="4"/>
      <c r="EE1501" s="4"/>
      <c r="EF1501" s="4"/>
      <c r="EG1501" s="4"/>
      <c r="EH1501" s="4"/>
      <c r="EI1501" s="4"/>
      <c r="EJ1501" s="4"/>
      <c r="EK1501" s="4"/>
      <c r="EL1501" s="4"/>
      <c r="EM1501" s="4"/>
      <c r="EN1501" s="4"/>
      <c r="EO1501" s="4"/>
      <c r="EP1501" s="4"/>
      <c r="EQ1501" s="4"/>
      <c r="ER1501" s="4"/>
      <c r="ES1501" s="4"/>
      <c r="ET1501" s="4"/>
      <c r="EU1501" s="4"/>
      <c r="EV1501" s="4"/>
      <c r="EW1501" s="4"/>
      <c r="EX1501" s="4"/>
      <c r="EY1501" s="4"/>
      <c r="EZ1501" s="4"/>
    </row>
    <row r="1502" spans="1:156" ht="12.75" customHeight="1" x14ac:dyDescent="0.45">
      <c r="A1502" s="4" t="s">
        <v>2854</v>
      </c>
      <c r="B1502" s="4" t="s">
        <v>2242</v>
      </c>
      <c r="C1502" s="4" t="s">
        <v>2857</v>
      </c>
      <c r="D1502" s="4" t="s">
        <v>2858</v>
      </c>
      <c r="E1502" s="4" t="s">
        <v>2258</v>
      </c>
      <c r="F1502" s="4" t="s">
        <v>2859</v>
      </c>
      <c r="G1502" s="4" t="s">
        <v>2860</v>
      </c>
      <c r="H1502" s="4" t="s">
        <v>2861</v>
      </c>
      <c r="I1502" s="4" t="s">
        <v>2862</v>
      </c>
      <c r="J1502" s="4" t="s">
        <v>2358</v>
      </c>
      <c r="K1502" s="4"/>
      <c r="L1502" s="4"/>
      <c r="M1502" s="4"/>
      <c r="N1502" s="4"/>
      <c r="O1502" s="4"/>
      <c r="P1502" s="4"/>
      <c r="Q1502" s="4"/>
      <c r="R1502" s="4"/>
      <c r="S1502" s="4"/>
      <c r="T1502" s="4"/>
      <c r="U1502" s="4"/>
      <c r="V1502" s="4"/>
      <c r="W1502" s="4"/>
      <c r="X1502" s="4"/>
      <c r="Y1502" s="4"/>
      <c r="Z1502" s="4"/>
      <c r="AA1502" s="4"/>
      <c r="AB1502" s="4"/>
      <c r="AC1502" s="4"/>
      <c r="AD1502" s="4"/>
      <c r="AE1502" s="4"/>
      <c r="AF1502" s="4"/>
      <c r="AG1502" s="4"/>
      <c r="AH1502" s="4"/>
      <c r="AI1502" s="4"/>
      <c r="AJ1502" s="4"/>
      <c r="AK1502" s="4"/>
      <c r="AL1502" s="4"/>
      <c r="AM1502" s="4"/>
      <c r="AN1502" s="4"/>
      <c r="AO1502" s="4"/>
      <c r="AP1502" s="4"/>
      <c r="AQ1502" s="4"/>
      <c r="AR1502" s="4"/>
      <c r="AS1502" s="4"/>
      <c r="AT1502" s="4"/>
      <c r="AU1502" s="4"/>
      <c r="AV1502" s="4"/>
      <c r="AW1502" s="4"/>
      <c r="AX1502" s="4"/>
      <c r="AY1502" s="4"/>
      <c r="AZ1502" s="4"/>
      <c r="BA1502" s="4"/>
      <c r="BB1502" s="4"/>
      <c r="BC1502" s="4"/>
      <c r="BD1502" s="4"/>
      <c r="BE1502" s="4"/>
      <c r="BF1502" s="4"/>
      <c r="BG1502" s="4"/>
      <c r="BH1502" s="4"/>
      <c r="BI1502" s="4"/>
      <c r="BJ1502" s="4"/>
      <c r="BK1502" s="4"/>
      <c r="BL1502" s="4"/>
      <c r="BM1502" s="4"/>
      <c r="BN1502" s="4"/>
      <c r="BO1502" s="4"/>
      <c r="BP1502" s="4"/>
      <c r="BQ1502" s="4"/>
      <c r="BR1502" s="4"/>
      <c r="BS1502" s="4"/>
      <c r="BT1502" s="4"/>
      <c r="BU1502" s="4"/>
      <c r="BV1502" s="4"/>
      <c r="BW1502" s="4"/>
      <c r="BX1502" s="4"/>
      <c r="BY1502" s="4"/>
      <c r="BZ1502" s="4"/>
      <c r="CA1502" s="4"/>
      <c r="CB1502" s="4"/>
      <c r="CC1502" s="4"/>
      <c r="CD1502" s="4"/>
      <c r="CE1502" s="4"/>
      <c r="CF1502" s="4"/>
      <c r="CG1502" s="4"/>
      <c r="CH1502" s="4"/>
      <c r="CI1502" s="4"/>
      <c r="CJ1502" s="4"/>
      <c r="CK1502" s="4"/>
      <c r="CL1502" s="4"/>
      <c r="CM1502" s="4"/>
      <c r="CN1502" s="4"/>
      <c r="CO1502" s="4"/>
      <c r="CP1502" s="4"/>
      <c r="CQ1502" s="4"/>
      <c r="CR1502" s="4"/>
      <c r="CS1502" s="4"/>
      <c r="CT1502" s="4"/>
      <c r="CU1502" s="4"/>
      <c r="CV1502" s="4"/>
      <c r="CW1502" s="4"/>
      <c r="CX1502" s="4"/>
      <c r="CY1502" s="4"/>
      <c r="CZ1502" s="4"/>
      <c r="DA1502" s="4"/>
      <c r="DB1502" s="4"/>
      <c r="DC1502" s="4"/>
      <c r="DD1502" s="4"/>
      <c r="DE1502" s="4"/>
      <c r="DF1502" s="4"/>
      <c r="DG1502" s="4"/>
      <c r="DH1502" s="4"/>
      <c r="DI1502" s="4"/>
      <c r="DJ1502" s="4"/>
      <c r="DK1502" s="4"/>
      <c r="DL1502" s="4"/>
      <c r="DM1502" s="4"/>
      <c r="DN1502" s="4"/>
      <c r="DO1502" s="4"/>
      <c r="DP1502" s="4"/>
      <c r="DQ1502" s="4"/>
      <c r="DR1502" s="4"/>
      <c r="DS1502" s="4"/>
      <c r="DT1502" s="4"/>
      <c r="DU1502" s="4"/>
      <c r="DV1502" s="4"/>
      <c r="DW1502" s="4"/>
      <c r="DX1502" s="4"/>
      <c r="DY1502" s="4"/>
      <c r="DZ1502" s="4"/>
      <c r="EA1502" s="4"/>
      <c r="EB1502" s="4"/>
      <c r="EC1502" s="4"/>
      <c r="ED1502" s="4"/>
      <c r="EE1502" s="4"/>
      <c r="EF1502" s="4"/>
      <c r="EG1502" s="4"/>
      <c r="EH1502" s="4"/>
      <c r="EI1502" s="4"/>
      <c r="EJ1502" s="4"/>
      <c r="EK1502" s="4"/>
      <c r="EL1502" s="4"/>
      <c r="EM1502" s="4"/>
      <c r="EN1502" s="4"/>
      <c r="EO1502" s="4"/>
      <c r="EP1502" s="4"/>
      <c r="EQ1502" s="4"/>
      <c r="ER1502" s="4"/>
      <c r="ES1502" s="4"/>
      <c r="ET1502" s="4"/>
      <c r="EU1502" s="4"/>
      <c r="EV1502" s="4"/>
      <c r="EW1502" s="4"/>
      <c r="EX1502" s="4"/>
      <c r="EY1502" s="4"/>
      <c r="EZ1502" s="4"/>
    </row>
    <row r="1503" spans="1:156" ht="12.75" customHeight="1" x14ac:dyDescent="0.45">
      <c r="A1503" s="4" t="s">
        <v>2854</v>
      </c>
      <c r="B1503" s="4" t="s">
        <v>2242</v>
      </c>
      <c r="C1503" s="4" t="s">
        <v>2863</v>
      </c>
      <c r="D1503" s="4" t="s">
        <v>1328</v>
      </c>
      <c r="E1503" s="4" t="s">
        <v>1493</v>
      </c>
      <c r="F1503" s="4"/>
      <c r="G1503" s="4"/>
      <c r="H1503" s="4"/>
      <c r="I1503" s="4"/>
      <c r="J1503" s="4"/>
      <c r="K1503" s="4"/>
      <c r="L1503" s="4"/>
      <c r="M1503" s="4"/>
      <c r="N1503" s="4"/>
      <c r="O1503" s="4"/>
      <c r="P1503" s="4"/>
      <c r="Q1503" s="4"/>
      <c r="R1503" s="4"/>
      <c r="S1503" s="4"/>
      <c r="T1503" s="4"/>
      <c r="U1503" s="4"/>
      <c r="V1503" s="4"/>
      <c r="W1503" s="4"/>
      <c r="X1503" s="4"/>
      <c r="Y1503" s="4"/>
      <c r="Z1503" s="4"/>
      <c r="AA1503" s="4"/>
      <c r="AB1503" s="4"/>
      <c r="AC1503" s="4"/>
      <c r="AD1503" s="4"/>
      <c r="AE1503" s="4"/>
      <c r="AF1503" s="4"/>
      <c r="AG1503" s="4"/>
      <c r="AH1503" s="4"/>
      <c r="AI1503" s="4"/>
      <c r="AJ1503" s="4"/>
      <c r="AK1503" s="4"/>
      <c r="AL1503" s="4"/>
      <c r="AM1503" s="4"/>
      <c r="AN1503" s="4"/>
      <c r="AO1503" s="4"/>
      <c r="AP1503" s="4"/>
      <c r="AQ1503" s="4"/>
      <c r="AR1503" s="4"/>
      <c r="AS1503" s="4"/>
      <c r="AT1503" s="4"/>
      <c r="AU1503" s="4"/>
      <c r="AV1503" s="4"/>
      <c r="AW1503" s="4"/>
      <c r="AX1503" s="4"/>
      <c r="AY1503" s="4"/>
      <c r="AZ1503" s="4"/>
      <c r="BA1503" s="4"/>
      <c r="BB1503" s="4"/>
      <c r="BC1503" s="4"/>
      <c r="BD1503" s="4"/>
      <c r="BE1503" s="4"/>
      <c r="BF1503" s="4"/>
      <c r="BG1503" s="4"/>
      <c r="BH1503" s="4"/>
      <c r="BI1503" s="4"/>
      <c r="BJ1503" s="4"/>
      <c r="BK1503" s="4"/>
      <c r="BL1503" s="4"/>
      <c r="BM1503" s="4"/>
      <c r="BN1503" s="4"/>
      <c r="BO1503" s="4"/>
      <c r="BP1503" s="4"/>
      <c r="BQ1503" s="4"/>
      <c r="BR1503" s="4"/>
      <c r="BS1503" s="4"/>
      <c r="BT1503" s="4"/>
      <c r="BU1503" s="4"/>
      <c r="BV1503" s="4"/>
      <c r="BW1503" s="4"/>
      <c r="BX1503" s="4"/>
      <c r="BY1503" s="4"/>
      <c r="BZ1503" s="4"/>
      <c r="CA1503" s="4"/>
      <c r="CB1503" s="4"/>
      <c r="CC1503" s="4"/>
      <c r="CD1503" s="4"/>
      <c r="CE1503" s="4"/>
      <c r="CF1503" s="4"/>
      <c r="CG1503" s="4"/>
      <c r="CH1503" s="4"/>
      <c r="CI1503" s="4"/>
      <c r="CJ1503" s="4"/>
      <c r="CK1503" s="4"/>
      <c r="CL1503" s="4"/>
      <c r="CM1503" s="4"/>
      <c r="CN1503" s="4"/>
      <c r="CO1503" s="4"/>
      <c r="CP1503" s="4"/>
      <c r="CQ1503" s="4"/>
      <c r="CR1503" s="4"/>
      <c r="CS1503" s="4"/>
      <c r="CT1503" s="4"/>
      <c r="CU1503" s="4"/>
      <c r="CV1503" s="4"/>
      <c r="CW1503" s="4"/>
      <c r="CX1503" s="4"/>
      <c r="CY1503" s="4"/>
      <c r="CZ1503" s="4"/>
      <c r="DA1503" s="4"/>
      <c r="DB1503" s="4"/>
      <c r="DC1503" s="4"/>
      <c r="DD1503" s="4"/>
      <c r="DE1503" s="4"/>
      <c r="DF1503" s="4"/>
      <c r="DG1503" s="4"/>
      <c r="DH1503" s="4"/>
      <c r="DI1503" s="4"/>
      <c r="DJ1503" s="4"/>
      <c r="DK1503" s="4"/>
      <c r="DL1503" s="4"/>
      <c r="DM1503" s="4"/>
      <c r="DN1503" s="4"/>
      <c r="DO1503" s="4"/>
      <c r="DP1503" s="4"/>
      <c r="DQ1503" s="4"/>
      <c r="DR1503" s="4"/>
      <c r="DS1503" s="4"/>
      <c r="DT1503" s="4"/>
      <c r="DU1503" s="4"/>
      <c r="DV1503" s="4"/>
      <c r="DW1503" s="4"/>
      <c r="DX1503" s="4"/>
      <c r="DY1503" s="4"/>
      <c r="DZ1503" s="4"/>
      <c r="EA1503" s="4"/>
      <c r="EB1503" s="4"/>
      <c r="EC1503" s="4"/>
      <c r="ED1503" s="4"/>
      <c r="EE1503" s="4"/>
      <c r="EF1503" s="4"/>
      <c r="EG1503" s="4"/>
      <c r="EH1503" s="4"/>
      <c r="EI1503" s="4"/>
      <c r="EJ1503" s="4"/>
      <c r="EK1503" s="4"/>
      <c r="EL1503" s="4"/>
      <c r="EM1503" s="4"/>
      <c r="EN1503" s="4"/>
      <c r="EO1503" s="4"/>
      <c r="EP1503" s="4"/>
      <c r="EQ1503" s="4"/>
      <c r="ER1503" s="4"/>
      <c r="ES1503" s="4"/>
      <c r="ET1503" s="4"/>
      <c r="EU1503" s="4"/>
      <c r="EV1503" s="4"/>
      <c r="EW1503" s="4"/>
      <c r="EX1503" s="4"/>
      <c r="EY1503" s="4"/>
      <c r="EZ1503" s="4"/>
    </row>
    <row r="1504" spans="1:156" ht="12.75" customHeight="1" x14ac:dyDescent="0.45">
      <c r="A1504" s="4" t="s">
        <v>2854</v>
      </c>
      <c r="B1504" s="4" t="s">
        <v>2242</v>
      </c>
      <c r="C1504" s="4" t="s">
        <v>2864</v>
      </c>
      <c r="D1504" s="4" t="s">
        <v>2865</v>
      </c>
      <c r="E1504" s="4" t="s">
        <v>2258</v>
      </c>
      <c r="F1504" s="4" t="s">
        <v>2268</v>
      </c>
      <c r="G1504" s="4" t="s">
        <v>2269</v>
      </c>
      <c r="H1504" s="4"/>
      <c r="I1504" s="4"/>
      <c r="J1504" s="4"/>
      <c r="K1504" s="4"/>
      <c r="L1504" s="4"/>
      <c r="M1504" s="4"/>
      <c r="N1504" s="4"/>
      <c r="O1504" s="4"/>
      <c r="P1504" s="4"/>
      <c r="Q1504" s="4"/>
      <c r="R1504" s="4"/>
      <c r="S1504" s="4"/>
      <c r="T1504" s="4"/>
      <c r="U1504" s="4"/>
      <c r="V1504" s="4"/>
      <c r="W1504" s="4"/>
      <c r="X1504" s="4"/>
      <c r="Y1504" s="4"/>
      <c r="Z1504" s="4"/>
      <c r="AA1504" s="4"/>
      <c r="AB1504" s="4"/>
      <c r="AC1504" s="4"/>
      <c r="AD1504" s="4"/>
      <c r="AE1504" s="4"/>
      <c r="AF1504" s="4"/>
      <c r="AG1504" s="4"/>
      <c r="AH1504" s="4"/>
      <c r="AI1504" s="4"/>
      <c r="AJ1504" s="4"/>
      <c r="AK1504" s="4"/>
      <c r="AL1504" s="4"/>
      <c r="AM1504" s="4"/>
      <c r="AN1504" s="4"/>
      <c r="AO1504" s="4"/>
      <c r="AP1504" s="4"/>
      <c r="AQ1504" s="4"/>
      <c r="AR1504" s="4"/>
      <c r="AS1504" s="4"/>
      <c r="AT1504" s="4"/>
      <c r="AU1504" s="4"/>
      <c r="AV1504" s="4"/>
      <c r="AW1504" s="4"/>
      <c r="AX1504" s="4"/>
      <c r="AY1504" s="4"/>
      <c r="AZ1504" s="4"/>
      <c r="BA1504" s="4"/>
      <c r="BB1504" s="4"/>
      <c r="BC1504" s="4"/>
      <c r="BD1504" s="4"/>
      <c r="BE1504" s="4"/>
      <c r="BF1504" s="4"/>
      <c r="BG1504" s="4"/>
      <c r="BH1504" s="4"/>
      <c r="BI1504" s="4"/>
      <c r="BJ1504" s="4"/>
      <c r="BK1504" s="4"/>
      <c r="BL1504" s="4"/>
      <c r="BM1504" s="4"/>
      <c r="BN1504" s="4"/>
      <c r="BO1504" s="4"/>
      <c r="BP1504" s="4"/>
      <c r="BQ1504" s="4"/>
      <c r="BR1504" s="4"/>
      <c r="BS1504" s="4"/>
      <c r="BT1504" s="4"/>
      <c r="BU1504" s="4"/>
      <c r="BV1504" s="4"/>
      <c r="BW1504" s="4"/>
      <c r="BX1504" s="4"/>
      <c r="BY1504" s="4"/>
      <c r="BZ1504" s="4"/>
      <c r="CA1504" s="4"/>
      <c r="CB1504" s="4"/>
      <c r="CC1504" s="4"/>
      <c r="CD1504" s="4"/>
      <c r="CE1504" s="4"/>
      <c r="CF1504" s="4"/>
      <c r="CG1504" s="4"/>
      <c r="CH1504" s="4"/>
      <c r="CI1504" s="4"/>
      <c r="CJ1504" s="4"/>
      <c r="CK1504" s="4"/>
      <c r="CL1504" s="4"/>
      <c r="CM1504" s="4"/>
      <c r="CN1504" s="4"/>
      <c r="CO1504" s="4"/>
      <c r="CP1504" s="4"/>
      <c r="CQ1504" s="4"/>
      <c r="CR1504" s="4"/>
      <c r="CS1504" s="4"/>
      <c r="CT1504" s="4"/>
      <c r="CU1504" s="4"/>
      <c r="CV1504" s="4"/>
      <c r="CW1504" s="4"/>
      <c r="CX1504" s="4"/>
      <c r="CY1504" s="4"/>
      <c r="CZ1504" s="4"/>
      <c r="DA1504" s="4"/>
      <c r="DB1504" s="4"/>
      <c r="DC1504" s="4"/>
      <c r="DD1504" s="4"/>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row>
    <row r="1505" spans="1:156" ht="12.75" customHeight="1" x14ac:dyDescent="0.45">
      <c r="A1505" s="4" t="s">
        <v>2854</v>
      </c>
      <c r="B1505" s="4" t="s">
        <v>2242</v>
      </c>
      <c r="C1505" s="4" t="s">
        <v>2866</v>
      </c>
      <c r="D1505" s="4" t="s">
        <v>2867</v>
      </c>
      <c r="E1505" s="4" t="s">
        <v>2537</v>
      </c>
      <c r="F1505" s="4" t="s">
        <v>2353</v>
      </c>
      <c r="G1505" s="4" t="s">
        <v>2868</v>
      </c>
      <c r="H1505" s="4" t="s">
        <v>2869</v>
      </c>
      <c r="I1505" s="4" t="s">
        <v>2355</v>
      </c>
      <c r="J1505" s="4" t="s">
        <v>2356</v>
      </c>
      <c r="K1505" s="4" t="s">
        <v>2358</v>
      </c>
      <c r="L1505" s="4"/>
      <c r="M1505" s="4"/>
      <c r="N1505" s="4"/>
      <c r="O1505" s="4"/>
      <c r="P1505" s="4"/>
      <c r="Q1505" s="4"/>
      <c r="R1505" s="4"/>
      <c r="S1505" s="4"/>
      <c r="T1505" s="4"/>
      <c r="U1505" s="4"/>
      <c r="V1505" s="4"/>
      <c r="W1505" s="4"/>
      <c r="X1505" s="4"/>
      <c r="Y1505" s="4"/>
      <c r="Z1505" s="4"/>
      <c r="AA1505" s="4"/>
      <c r="AB1505" s="4"/>
      <c r="AC1505" s="4"/>
      <c r="AD1505" s="4"/>
      <c r="AE1505" s="4"/>
      <c r="AF1505" s="4"/>
      <c r="AG1505" s="4"/>
      <c r="AH1505" s="4"/>
      <c r="AI1505" s="4"/>
      <c r="AJ1505" s="4"/>
      <c r="AK1505" s="4"/>
      <c r="AL1505" s="4"/>
      <c r="AM1505" s="4"/>
      <c r="AN1505" s="4"/>
      <c r="AO1505" s="4"/>
      <c r="AP1505" s="4"/>
      <c r="AQ1505" s="4"/>
      <c r="AR1505" s="4"/>
      <c r="AS1505" s="4"/>
      <c r="AT1505" s="4"/>
      <c r="AU1505" s="4"/>
      <c r="AV1505" s="4"/>
      <c r="AW1505" s="4"/>
      <c r="AX1505" s="4"/>
      <c r="AY1505" s="4"/>
      <c r="AZ1505" s="4"/>
      <c r="BA1505" s="4"/>
      <c r="BB1505" s="4"/>
      <c r="BC1505" s="4"/>
      <c r="BD1505" s="4"/>
      <c r="BE1505" s="4"/>
      <c r="BF1505" s="4"/>
      <c r="BG1505" s="4"/>
      <c r="BH1505" s="4"/>
      <c r="BI1505" s="4"/>
      <c r="BJ1505" s="4"/>
      <c r="BK1505" s="4"/>
      <c r="BL1505" s="4"/>
      <c r="BM1505" s="4"/>
      <c r="BN1505" s="4"/>
      <c r="BO1505" s="4"/>
      <c r="BP1505" s="4"/>
      <c r="BQ1505" s="4"/>
      <c r="BR1505" s="4"/>
      <c r="BS1505" s="4"/>
      <c r="BT1505" s="4"/>
      <c r="BU1505" s="4"/>
      <c r="BV1505" s="4"/>
      <c r="BW1505" s="4"/>
      <c r="BX1505" s="4"/>
      <c r="BY1505" s="4"/>
      <c r="BZ1505" s="4"/>
      <c r="CA1505" s="4"/>
      <c r="CB1505" s="4"/>
      <c r="CC1505" s="4"/>
      <c r="CD1505" s="4"/>
      <c r="CE1505" s="4"/>
      <c r="CF1505" s="4"/>
      <c r="CG1505" s="4"/>
      <c r="CH1505" s="4"/>
      <c r="CI1505" s="4"/>
      <c r="CJ1505" s="4"/>
      <c r="CK1505" s="4"/>
      <c r="CL1505" s="4"/>
      <c r="CM1505" s="4"/>
      <c r="CN1505" s="4"/>
      <c r="CO1505" s="4"/>
      <c r="CP1505" s="4"/>
      <c r="CQ1505" s="4"/>
      <c r="CR1505" s="4"/>
      <c r="CS1505" s="4"/>
      <c r="CT1505" s="4"/>
      <c r="CU1505" s="4"/>
      <c r="CV1505" s="4"/>
      <c r="CW1505" s="4"/>
      <c r="CX1505" s="4"/>
      <c r="CY1505" s="4"/>
      <c r="CZ1505" s="4"/>
      <c r="DA1505" s="4"/>
      <c r="DB1505" s="4"/>
      <c r="DC1505" s="4"/>
      <c r="DD1505" s="4"/>
      <c r="DE1505" s="4"/>
      <c r="DF1505" s="4"/>
      <c r="DG1505" s="4"/>
      <c r="DH1505" s="4"/>
      <c r="DI1505" s="4"/>
      <c r="DJ1505" s="4"/>
      <c r="DK1505" s="4"/>
      <c r="DL1505" s="4"/>
      <c r="DM1505" s="4"/>
      <c r="DN1505" s="4"/>
      <c r="DO1505" s="4"/>
      <c r="DP1505" s="4"/>
      <c r="DQ1505" s="4"/>
      <c r="DR1505" s="4"/>
      <c r="DS1505" s="4"/>
      <c r="DT1505" s="4"/>
      <c r="DU1505" s="4"/>
      <c r="DV1505" s="4"/>
      <c r="DW1505" s="4"/>
      <c r="DX1505" s="4"/>
      <c r="DY1505" s="4"/>
      <c r="DZ1505" s="4"/>
      <c r="EA1505" s="4"/>
      <c r="EB1505" s="4"/>
      <c r="EC1505" s="4"/>
      <c r="ED1505" s="4"/>
      <c r="EE1505" s="4"/>
      <c r="EF1505" s="4"/>
      <c r="EG1505" s="4"/>
      <c r="EH1505" s="4"/>
      <c r="EI1505" s="4"/>
      <c r="EJ1505" s="4"/>
      <c r="EK1505" s="4"/>
      <c r="EL1505" s="4"/>
      <c r="EM1505" s="4"/>
      <c r="EN1505" s="4"/>
      <c r="EO1505" s="4"/>
      <c r="EP1505" s="4"/>
      <c r="EQ1505" s="4"/>
      <c r="ER1505" s="4"/>
      <c r="ES1505" s="4"/>
      <c r="ET1505" s="4"/>
      <c r="EU1505" s="4"/>
      <c r="EV1505" s="4"/>
      <c r="EW1505" s="4"/>
      <c r="EX1505" s="4"/>
      <c r="EY1505" s="4"/>
      <c r="EZ1505" s="4"/>
    </row>
    <row r="1506" spans="1:156" ht="12.75" customHeight="1" x14ac:dyDescent="0.45">
      <c r="A1506" s="4" t="s">
        <v>2854</v>
      </c>
      <c r="B1506" s="4" t="s">
        <v>2242</v>
      </c>
      <c r="C1506" s="4" t="s">
        <v>2870</v>
      </c>
      <c r="D1506" s="4" t="s">
        <v>1678</v>
      </c>
      <c r="E1506" s="4" t="s">
        <v>1493</v>
      </c>
      <c r="F1506" s="4"/>
      <c r="G1506" s="4"/>
      <c r="H1506" s="4"/>
      <c r="I1506" s="4"/>
      <c r="J1506" s="4"/>
      <c r="K1506" s="4"/>
      <c r="L1506" s="4"/>
      <c r="M1506" s="4"/>
      <c r="N1506" s="4"/>
      <c r="O1506" s="4"/>
      <c r="P1506" s="4"/>
      <c r="Q1506" s="4"/>
      <c r="R1506" s="4"/>
      <c r="S1506" s="4"/>
      <c r="T1506" s="4"/>
      <c r="U1506" s="4"/>
      <c r="V1506" s="4"/>
      <c r="W1506" s="4"/>
      <c r="X1506" s="4"/>
      <c r="Y1506" s="4"/>
      <c r="Z1506" s="4"/>
      <c r="AA1506" s="4"/>
      <c r="AB1506" s="4"/>
      <c r="AC1506" s="4"/>
      <c r="AD1506" s="4"/>
      <c r="AE1506" s="4"/>
      <c r="AF1506" s="4"/>
      <c r="AG1506" s="4"/>
      <c r="AH1506" s="4"/>
      <c r="AI1506" s="4"/>
      <c r="AJ1506" s="4"/>
      <c r="AK1506" s="4"/>
      <c r="AL1506" s="4"/>
      <c r="AM1506" s="4"/>
      <c r="AN1506" s="4"/>
      <c r="AO1506" s="4"/>
      <c r="AP1506" s="4"/>
      <c r="AQ1506" s="4"/>
      <c r="AR1506" s="4"/>
      <c r="AS1506" s="4"/>
      <c r="AT1506" s="4"/>
      <c r="AU1506" s="4"/>
      <c r="AV1506" s="4"/>
      <c r="AW1506" s="4"/>
      <c r="AX1506" s="4"/>
      <c r="AY1506" s="4"/>
      <c r="AZ1506" s="4"/>
      <c r="BA1506" s="4"/>
      <c r="BB1506" s="4"/>
      <c r="BC1506" s="4"/>
      <c r="BD1506" s="4"/>
      <c r="BE1506" s="4"/>
      <c r="BF1506" s="4"/>
      <c r="BG1506" s="4"/>
      <c r="BH1506" s="4"/>
      <c r="BI1506" s="4"/>
      <c r="BJ1506" s="4"/>
      <c r="BK1506" s="4"/>
      <c r="BL1506" s="4"/>
      <c r="BM1506" s="4"/>
      <c r="BN1506" s="4"/>
      <c r="BO1506" s="4"/>
      <c r="BP1506" s="4"/>
      <c r="BQ1506" s="4"/>
      <c r="BR1506" s="4"/>
      <c r="BS1506" s="4"/>
      <c r="BT1506" s="4"/>
      <c r="BU1506" s="4"/>
      <c r="BV1506" s="4"/>
      <c r="BW1506" s="4"/>
      <c r="BX1506" s="4"/>
      <c r="BY1506" s="4"/>
      <c r="BZ1506" s="4"/>
      <c r="CA1506" s="4"/>
      <c r="CB1506" s="4"/>
      <c r="CC1506" s="4"/>
      <c r="CD1506" s="4"/>
      <c r="CE1506" s="4"/>
      <c r="CF1506" s="4"/>
      <c r="CG1506" s="4"/>
      <c r="CH1506" s="4"/>
      <c r="CI1506" s="4"/>
      <c r="CJ1506" s="4"/>
      <c r="CK1506" s="4"/>
      <c r="CL1506" s="4"/>
      <c r="CM1506" s="4"/>
      <c r="CN1506" s="4"/>
      <c r="CO1506" s="4"/>
      <c r="CP1506" s="4"/>
      <c r="CQ1506" s="4"/>
      <c r="CR1506" s="4"/>
      <c r="CS1506" s="4"/>
      <c r="CT1506" s="4"/>
      <c r="CU1506" s="4"/>
      <c r="CV1506" s="4"/>
      <c r="CW1506" s="4"/>
      <c r="CX1506" s="4"/>
      <c r="CY1506" s="4"/>
      <c r="CZ1506" s="4"/>
      <c r="DA1506" s="4"/>
      <c r="DB1506" s="4"/>
      <c r="DC1506" s="4"/>
      <c r="DD1506" s="4"/>
      <c r="DE1506" s="4"/>
      <c r="DF1506" s="4"/>
      <c r="DG1506" s="4"/>
      <c r="DH1506" s="4"/>
      <c r="DI1506" s="4"/>
      <c r="DJ1506" s="4"/>
      <c r="DK1506" s="4"/>
      <c r="DL1506" s="4"/>
      <c r="DM1506" s="4"/>
      <c r="DN1506" s="4"/>
      <c r="DO1506" s="4"/>
      <c r="DP1506" s="4"/>
      <c r="DQ1506" s="4"/>
      <c r="DR1506" s="4"/>
      <c r="DS1506" s="4"/>
      <c r="DT1506" s="4"/>
      <c r="DU1506" s="4"/>
      <c r="DV1506" s="4"/>
      <c r="DW1506" s="4"/>
      <c r="DX1506" s="4"/>
      <c r="DY1506" s="4"/>
      <c r="DZ1506" s="4"/>
      <c r="EA1506" s="4"/>
      <c r="EB1506" s="4"/>
      <c r="EC1506" s="4"/>
      <c r="ED1506" s="4"/>
      <c r="EE1506" s="4"/>
      <c r="EF1506" s="4"/>
      <c r="EG1506" s="4"/>
      <c r="EH1506" s="4"/>
      <c r="EI1506" s="4"/>
      <c r="EJ1506" s="4"/>
      <c r="EK1506" s="4"/>
      <c r="EL1506" s="4"/>
      <c r="EM1506" s="4"/>
      <c r="EN1506" s="4"/>
      <c r="EO1506" s="4"/>
      <c r="EP1506" s="4"/>
      <c r="EQ1506" s="4"/>
      <c r="ER1506" s="4"/>
      <c r="ES1506" s="4"/>
      <c r="ET1506" s="4"/>
      <c r="EU1506" s="4"/>
      <c r="EV1506" s="4"/>
      <c r="EW1506" s="4"/>
      <c r="EX1506" s="4"/>
      <c r="EY1506" s="4"/>
      <c r="EZ1506" s="4"/>
    </row>
    <row r="1507" spans="1:156" ht="12.75" customHeight="1" x14ac:dyDescent="0.45">
      <c r="A1507" s="4" t="s">
        <v>2854</v>
      </c>
      <c r="B1507" s="4" t="s">
        <v>2242</v>
      </c>
      <c r="C1507" s="4" t="s">
        <v>2871</v>
      </c>
      <c r="D1507" s="4" t="s">
        <v>2872</v>
      </c>
      <c r="E1507" s="4" t="s">
        <v>2258</v>
      </c>
      <c r="F1507" s="4"/>
      <c r="G1507" s="4"/>
      <c r="H1507" s="4"/>
      <c r="I1507" s="4"/>
      <c r="J1507" s="4"/>
      <c r="K1507" s="4"/>
      <c r="L1507" s="4"/>
      <c r="M1507" s="4"/>
      <c r="N1507" s="4"/>
      <c r="O1507" s="4"/>
      <c r="P1507" s="4"/>
      <c r="Q1507" s="4"/>
      <c r="R1507" s="4"/>
      <c r="S1507" s="4"/>
      <c r="T1507" s="4"/>
      <c r="U1507" s="4"/>
      <c r="V1507" s="4"/>
      <c r="W1507" s="4"/>
      <c r="X1507" s="4"/>
      <c r="Y1507" s="4"/>
      <c r="Z1507" s="4"/>
      <c r="AA1507" s="4"/>
      <c r="AB1507" s="4"/>
      <c r="AC1507" s="4"/>
      <c r="AD1507" s="4"/>
      <c r="AE1507" s="4"/>
      <c r="AF1507" s="4"/>
      <c r="AG1507" s="4"/>
      <c r="AH1507" s="4"/>
      <c r="AI1507" s="4"/>
      <c r="AJ1507" s="4"/>
      <c r="AK1507" s="4"/>
      <c r="AL1507" s="4"/>
      <c r="AM1507" s="4"/>
      <c r="AN1507" s="4"/>
      <c r="AO1507" s="4"/>
      <c r="AP1507" s="4"/>
      <c r="AQ1507" s="4"/>
      <c r="AR1507" s="4"/>
      <c r="AS1507" s="4"/>
      <c r="AT1507" s="4"/>
      <c r="AU1507" s="4"/>
      <c r="AV1507" s="4"/>
      <c r="AW1507" s="4"/>
      <c r="AX1507" s="4"/>
      <c r="AY1507" s="4"/>
      <c r="AZ1507" s="4"/>
      <c r="BA1507" s="4"/>
      <c r="BB1507" s="4"/>
      <c r="BC1507" s="4"/>
      <c r="BD1507" s="4"/>
      <c r="BE1507" s="4"/>
      <c r="BF1507" s="4"/>
      <c r="BG1507" s="4"/>
      <c r="BH1507" s="4"/>
      <c r="BI1507" s="4"/>
      <c r="BJ1507" s="4"/>
      <c r="BK1507" s="4"/>
      <c r="BL1507" s="4"/>
      <c r="BM1507" s="4"/>
      <c r="BN1507" s="4"/>
      <c r="BO1507" s="4"/>
      <c r="BP1507" s="4"/>
      <c r="BQ1507" s="4"/>
      <c r="BR1507" s="4"/>
      <c r="BS1507" s="4"/>
      <c r="BT1507" s="4"/>
      <c r="BU1507" s="4"/>
      <c r="BV1507" s="4"/>
      <c r="BW1507" s="4"/>
      <c r="BX1507" s="4"/>
      <c r="BY1507" s="4"/>
      <c r="BZ1507" s="4"/>
      <c r="CA1507" s="4"/>
      <c r="CB1507" s="4"/>
      <c r="CC1507" s="4"/>
      <c r="CD1507" s="4"/>
      <c r="CE1507" s="4"/>
      <c r="CF1507" s="4"/>
      <c r="CG1507" s="4"/>
      <c r="CH1507" s="4"/>
      <c r="CI1507" s="4"/>
      <c r="CJ1507" s="4"/>
      <c r="CK1507" s="4"/>
      <c r="CL1507" s="4"/>
      <c r="CM1507" s="4"/>
      <c r="CN1507" s="4"/>
      <c r="CO1507" s="4"/>
      <c r="CP1507" s="4"/>
      <c r="CQ1507" s="4"/>
      <c r="CR1507" s="4"/>
      <c r="CS1507" s="4"/>
      <c r="CT1507" s="4"/>
      <c r="CU1507" s="4"/>
      <c r="CV1507" s="4"/>
      <c r="CW1507" s="4"/>
      <c r="CX1507" s="4"/>
      <c r="CY1507" s="4"/>
      <c r="CZ1507" s="4"/>
      <c r="DA1507" s="4"/>
      <c r="DB1507" s="4"/>
      <c r="DC1507" s="4"/>
      <c r="DD1507" s="4"/>
      <c r="DE1507" s="4"/>
      <c r="DF1507" s="4"/>
      <c r="DG1507" s="4"/>
      <c r="DH1507" s="4"/>
      <c r="DI1507" s="4"/>
      <c r="DJ1507" s="4"/>
      <c r="DK1507" s="4"/>
      <c r="DL1507" s="4"/>
      <c r="DM1507" s="4"/>
      <c r="DN1507" s="4"/>
      <c r="DO1507" s="4"/>
      <c r="DP1507" s="4"/>
      <c r="DQ1507" s="4"/>
      <c r="DR1507" s="4"/>
      <c r="DS1507" s="4"/>
      <c r="DT1507" s="4"/>
      <c r="DU1507" s="4"/>
      <c r="DV1507" s="4"/>
      <c r="DW1507" s="4"/>
      <c r="DX1507" s="4"/>
      <c r="DY1507" s="4"/>
      <c r="DZ1507" s="4"/>
      <c r="EA1507" s="4"/>
      <c r="EB1507" s="4"/>
      <c r="EC1507" s="4"/>
      <c r="ED1507" s="4"/>
      <c r="EE1507" s="4"/>
      <c r="EF1507" s="4"/>
      <c r="EG1507" s="4"/>
      <c r="EH1507" s="4"/>
      <c r="EI1507" s="4"/>
      <c r="EJ1507" s="4"/>
      <c r="EK1507" s="4"/>
      <c r="EL1507" s="4"/>
      <c r="EM1507" s="4"/>
      <c r="EN1507" s="4"/>
      <c r="EO1507" s="4"/>
      <c r="EP1507" s="4"/>
      <c r="EQ1507" s="4"/>
      <c r="ER1507" s="4"/>
      <c r="ES1507" s="4"/>
      <c r="ET1507" s="4"/>
      <c r="EU1507" s="4"/>
      <c r="EV1507" s="4"/>
      <c r="EW1507" s="4"/>
      <c r="EX1507" s="4"/>
      <c r="EY1507" s="4"/>
      <c r="EZ1507" s="4"/>
    </row>
    <row r="1508" spans="1:156" ht="12.75" customHeight="1" x14ac:dyDescent="0.45">
      <c r="A1508" s="4" t="s">
        <v>2854</v>
      </c>
      <c r="B1508" s="4" t="s">
        <v>2242</v>
      </c>
      <c r="C1508" s="4" t="s">
        <v>2873</v>
      </c>
      <c r="D1508" s="4" t="s">
        <v>2874</v>
      </c>
      <c r="E1508" s="4" t="s">
        <v>2258</v>
      </c>
      <c r="F1508" s="4"/>
      <c r="G1508" s="4"/>
      <c r="H1508" s="4"/>
      <c r="I1508" s="4"/>
      <c r="J1508" s="4"/>
      <c r="K1508" s="4"/>
      <c r="L1508" s="4"/>
      <c r="M1508" s="4"/>
      <c r="N1508" s="4"/>
      <c r="O1508" s="4"/>
      <c r="P1508" s="4"/>
      <c r="Q1508" s="4"/>
      <c r="R1508" s="4"/>
      <c r="S1508" s="4"/>
      <c r="T1508" s="4"/>
      <c r="U1508" s="4"/>
      <c r="V1508" s="4"/>
      <c r="W1508" s="4"/>
      <c r="X1508" s="4"/>
      <c r="Y1508" s="4"/>
      <c r="Z1508" s="4"/>
      <c r="AA1508" s="4"/>
      <c r="AB1508" s="4"/>
      <c r="AC1508" s="4"/>
      <c r="AD1508" s="4"/>
      <c r="AE1508" s="4"/>
      <c r="AF1508" s="4"/>
      <c r="AG1508" s="4"/>
      <c r="AH1508" s="4"/>
      <c r="AI1508" s="4"/>
      <c r="AJ1508" s="4"/>
      <c r="AK1508" s="4"/>
      <c r="AL1508" s="4"/>
      <c r="AM1508" s="4"/>
      <c r="AN1508" s="4"/>
      <c r="AO1508" s="4"/>
      <c r="AP1508" s="4"/>
      <c r="AQ1508" s="4"/>
      <c r="AR1508" s="4"/>
      <c r="AS1508" s="4"/>
      <c r="AT1508" s="4"/>
      <c r="AU1508" s="4"/>
      <c r="AV1508" s="4"/>
      <c r="AW1508" s="4"/>
      <c r="AX1508" s="4"/>
      <c r="AY1508" s="4"/>
      <c r="AZ1508" s="4"/>
      <c r="BA1508" s="4"/>
      <c r="BB1508" s="4"/>
      <c r="BC1508" s="4"/>
      <c r="BD1508" s="4"/>
      <c r="BE1508" s="4"/>
      <c r="BF1508" s="4"/>
      <c r="BG1508" s="4"/>
      <c r="BH1508" s="4"/>
      <c r="BI1508" s="4"/>
      <c r="BJ1508" s="4"/>
      <c r="BK1508" s="4"/>
      <c r="BL1508" s="4"/>
      <c r="BM1508" s="4"/>
      <c r="BN1508" s="4"/>
      <c r="BO1508" s="4"/>
      <c r="BP1508" s="4"/>
      <c r="BQ1508" s="4"/>
      <c r="BR1508" s="4"/>
      <c r="BS1508" s="4"/>
      <c r="BT1508" s="4"/>
      <c r="BU1508" s="4"/>
      <c r="BV1508" s="4"/>
      <c r="BW1508" s="4"/>
      <c r="BX1508" s="4"/>
      <c r="BY1508" s="4"/>
      <c r="BZ1508" s="4"/>
      <c r="CA1508" s="4"/>
      <c r="CB1508" s="4"/>
      <c r="CC1508" s="4"/>
      <c r="CD1508" s="4"/>
      <c r="CE1508" s="4"/>
      <c r="CF1508" s="4"/>
      <c r="CG1508" s="4"/>
      <c r="CH1508" s="4"/>
      <c r="CI1508" s="4"/>
      <c r="CJ1508" s="4"/>
      <c r="CK1508" s="4"/>
      <c r="CL1508" s="4"/>
      <c r="CM1508" s="4"/>
      <c r="CN1508" s="4"/>
      <c r="CO1508" s="4"/>
      <c r="CP1508" s="4"/>
      <c r="CQ1508" s="4"/>
      <c r="CR1508" s="4"/>
      <c r="CS1508" s="4"/>
      <c r="CT1508" s="4"/>
      <c r="CU1508" s="4"/>
      <c r="CV1508" s="4"/>
      <c r="CW1508" s="4"/>
      <c r="CX1508" s="4"/>
      <c r="CY1508" s="4"/>
      <c r="CZ1508" s="4"/>
      <c r="DA1508" s="4"/>
      <c r="DB1508" s="4"/>
      <c r="DC1508" s="4"/>
      <c r="DD1508" s="4"/>
      <c r="DE1508" s="4"/>
      <c r="DF1508" s="4"/>
      <c r="DG1508" s="4"/>
      <c r="DH1508" s="4"/>
      <c r="DI1508" s="4"/>
      <c r="DJ1508" s="4"/>
      <c r="DK1508" s="4"/>
      <c r="DL1508" s="4"/>
      <c r="DM1508" s="4"/>
      <c r="DN1508" s="4"/>
      <c r="DO1508" s="4"/>
      <c r="DP1508" s="4"/>
      <c r="DQ1508" s="4"/>
      <c r="DR1508" s="4"/>
      <c r="DS1508" s="4"/>
      <c r="DT1508" s="4"/>
      <c r="DU1508" s="4"/>
      <c r="DV1508" s="4"/>
      <c r="DW1508" s="4"/>
      <c r="DX1508" s="4"/>
      <c r="DY1508" s="4"/>
      <c r="DZ1508" s="4"/>
      <c r="EA1508" s="4"/>
      <c r="EB1508" s="4"/>
      <c r="EC1508" s="4"/>
      <c r="ED1508" s="4"/>
      <c r="EE1508" s="4"/>
      <c r="EF1508" s="4"/>
      <c r="EG1508" s="4"/>
      <c r="EH1508" s="4"/>
      <c r="EI1508" s="4"/>
      <c r="EJ1508" s="4"/>
      <c r="EK1508" s="4"/>
      <c r="EL1508" s="4"/>
      <c r="EM1508" s="4"/>
      <c r="EN1508" s="4"/>
      <c r="EO1508" s="4"/>
      <c r="EP1508" s="4"/>
      <c r="EQ1508" s="4"/>
      <c r="ER1508" s="4"/>
      <c r="ES1508" s="4"/>
      <c r="ET1508" s="4"/>
      <c r="EU1508" s="4"/>
      <c r="EV1508" s="4"/>
      <c r="EW1508" s="4"/>
      <c r="EX1508" s="4"/>
      <c r="EY1508" s="4"/>
      <c r="EZ1508" s="4"/>
    </row>
    <row r="1509" spans="1:156" ht="12.75" customHeight="1" x14ac:dyDescent="0.45">
      <c r="A1509" s="4" t="s">
        <v>2854</v>
      </c>
      <c r="B1509" s="4" t="s">
        <v>2242</v>
      </c>
      <c r="C1509" s="4" t="s">
        <v>2875</v>
      </c>
      <c r="D1509" s="4" t="s">
        <v>2876</v>
      </c>
      <c r="E1509" s="4" t="s">
        <v>2258</v>
      </c>
      <c r="F1509" s="4"/>
      <c r="G1509" s="4"/>
      <c r="H1509" s="4"/>
      <c r="I1509" s="4"/>
      <c r="J1509" s="4"/>
      <c r="K1509" s="4"/>
      <c r="L1509" s="4"/>
      <c r="M1509" s="4"/>
      <c r="N1509" s="4"/>
      <c r="O1509" s="4"/>
      <c r="P1509" s="4"/>
      <c r="Q1509" s="4"/>
      <c r="R1509" s="4"/>
      <c r="S1509" s="4"/>
      <c r="T1509" s="4"/>
      <c r="U1509" s="4"/>
      <c r="V1509" s="4"/>
      <c r="W1509" s="4"/>
      <c r="X1509" s="4"/>
      <c r="Y1509" s="4"/>
      <c r="Z1509" s="4"/>
      <c r="AA1509" s="4"/>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B1509" s="4"/>
      <c r="BC1509" s="4"/>
      <c r="BD1509" s="4"/>
      <c r="BE1509" s="4"/>
      <c r="BF1509" s="4"/>
      <c r="BG1509" s="4"/>
      <c r="BH1509" s="4"/>
      <c r="BI1509" s="4"/>
      <c r="BJ1509" s="4"/>
      <c r="BK1509" s="4"/>
      <c r="BL1509" s="4"/>
      <c r="BM1509" s="4"/>
      <c r="BN1509" s="4"/>
      <c r="BO1509" s="4"/>
      <c r="BP1509" s="4"/>
      <c r="BQ1509" s="4"/>
      <c r="BR1509" s="4"/>
      <c r="BS1509" s="4"/>
      <c r="BT1509" s="4"/>
      <c r="BU1509" s="4"/>
      <c r="BV1509" s="4"/>
      <c r="BW1509" s="4"/>
      <c r="BX1509" s="4"/>
      <c r="BY1509" s="4"/>
      <c r="BZ1509" s="4"/>
      <c r="CA1509" s="4"/>
      <c r="CB1509" s="4"/>
      <c r="CC1509" s="4"/>
      <c r="CD1509" s="4"/>
      <c r="CE1509" s="4"/>
      <c r="CF1509" s="4"/>
      <c r="CG1509" s="4"/>
      <c r="CH1509" s="4"/>
      <c r="CI1509" s="4"/>
      <c r="CJ1509" s="4"/>
      <c r="CK1509" s="4"/>
      <c r="CL1509" s="4"/>
      <c r="CM1509" s="4"/>
      <c r="CN1509" s="4"/>
      <c r="CO1509" s="4"/>
      <c r="CP1509" s="4"/>
      <c r="CQ1509" s="4"/>
      <c r="CR1509" s="4"/>
      <c r="CS1509" s="4"/>
      <c r="CT1509" s="4"/>
      <c r="CU1509" s="4"/>
      <c r="CV1509" s="4"/>
      <c r="CW1509" s="4"/>
      <c r="CX1509" s="4"/>
      <c r="CY1509" s="4"/>
      <c r="CZ1509" s="4"/>
      <c r="DA1509" s="4"/>
      <c r="DB1509" s="4"/>
      <c r="DC1509" s="4"/>
      <c r="DD1509" s="4"/>
      <c r="DE1509" s="4"/>
      <c r="DF1509" s="4"/>
      <c r="DG1509" s="4"/>
      <c r="DH1509" s="4"/>
      <c r="DI1509" s="4"/>
      <c r="DJ1509" s="4"/>
      <c r="DK1509" s="4"/>
      <c r="DL1509" s="4"/>
      <c r="DM1509" s="4"/>
      <c r="DN1509" s="4"/>
      <c r="DO1509" s="4"/>
      <c r="DP1509" s="4"/>
      <c r="DQ1509" s="4"/>
      <c r="DR1509" s="4"/>
      <c r="DS1509" s="4"/>
      <c r="DT1509" s="4"/>
      <c r="DU1509" s="4"/>
      <c r="DV1509" s="4"/>
      <c r="DW1509" s="4"/>
      <c r="DX1509" s="4"/>
      <c r="DY1509" s="4"/>
      <c r="DZ1509" s="4"/>
      <c r="EA1509" s="4"/>
      <c r="EB1509" s="4"/>
      <c r="EC1509" s="4"/>
      <c r="ED1509" s="4"/>
      <c r="EE1509" s="4"/>
      <c r="EF1509" s="4"/>
      <c r="EG1509" s="4"/>
      <c r="EH1509" s="4"/>
      <c r="EI1509" s="4"/>
      <c r="EJ1509" s="4"/>
      <c r="EK1509" s="4"/>
      <c r="EL1509" s="4"/>
      <c r="EM1509" s="4"/>
      <c r="EN1509" s="4"/>
      <c r="EO1509" s="4"/>
      <c r="EP1509" s="4"/>
      <c r="EQ1509" s="4"/>
      <c r="ER1509" s="4"/>
      <c r="ES1509" s="4"/>
      <c r="ET1509" s="4"/>
      <c r="EU1509" s="4"/>
      <c r="EV1509" s="4"/>
      <c r="EW1509" s="4"/>
      <c r="EX1509" s="4"/>
      <c r="EY1509" s="4"/>
      <c r="EZ1509" s="4"/>
    </row>
    <row r="1510" spans="1:156" ht="12.75" customHeight="1" x14ac:dyDescent="0.45">
      <c r="A1510" s="4" t="s">
        <v>2854</v>
      </c>
      <c r="B1510" s="4" t="s">
        <v>2242</v>
      </c>
      <c r="C1510" s="4" t="s">
        <v>2877</v>
      </c>
      <c r="D1510" s="4" t="s">
        <v>2878</v>
      </c>
      <c r="E1510" s="4" t="s">
        <v>2258</v>
      </c>
      <c r="F1510" s="4" t="s">
        <v>2268</v>
      </c>
      <c r="G1510" s="4" t="s">
        <v>2269</v>
      </c>
      <c r="H1510" s="4"/>
      <c r="I1510" s="4"/>
      <c r="J1510" s="4"/>
      <c r="K1510" s="4"/>
      <c r="L1510" s="4"/>
      <c r="M1510" s="4"/>
      <c r="N1510" s="4"/>
      <c r="O1510" s="4"/>
      <c r="P1510" s="4"/>
      <c r="Q1510" s="4"/>
      <c r="R1510" s="4"/>
      <c r="S1510" s="4"/>
      <c r="T1510" s="4"/>
      <c r="U1510" s="4"/>
      <c r="V1510" s="4"/>
      <c r="W1510" s="4"/>
      <c r="X1510" s="4"/>
      <c r="Y1510" s="4"/>
      <c r="Z1510" s="4"/>
      <c r="AA1510" s="4"/>
      <c r="AB1510" s="4"/>
      <c r="AC1510" s="4"/>
      <c r="AD1510" s="4"/>
      <c r="AE1510" s="4"/>
      <c r="AF1510" s="4"/>
      <c r="AG1510" s="4"/>
      <c r="AH1510" s="4"/>
      <c r="AI1510" s="4"/>
      <c r="AJ1510" s="4"/>
      <c r="AK1510" s="4"/>
      <c r="AL1510" s="4"/>
      <c r="AM1510" s="4"/>
      <c r="AN1510" s="4"/>
      <c r="AO1510" s="4"/>
      <c r="AP1510" s="4"/>
      <c r="AQ1510" s="4"/>
      <c r="AR1510" s="4"/>
      <c r="AS1510" s="4"/>
      <c r="AT1510" s="4"/>
      <c r="AU1510" s="4"/>
      <c r="AV1510" s="4"/>
      <c r="AW1510" s="4"/>
      <c r="AX1510" s="4"/>
      <c r="AY1510" s="4"/>
      <c r="AZ1510" s="4"/>
      <c r="BA1510" s="4"/>
      <c r="BB1510" s="4"/>
      <c r="BC1510" s="4"/>
      <c r="BD1510" s="4"/>
      <c r="BE1510" s="4"/>
      <c r="BF1510" s="4"/>
      <c r="BG1510" s="4"/>
      <c r="BH1510" s="4"/>
      <c r="BI1510" s="4"/>
      <c r="BJ1510" s="4"/>
      <c r="BK1510" s="4"/>
      <c r="BL1510" s="4"/>
      <c r="BM1510" s="4"/>
      <c r="BN1510" s="4"/>
      <c r="BO1510" s="4"/>
      <c r="BP1510" s="4"/>
      <c r="BQ1510" s="4"/>
      <c r="BR1510" s="4"/>
      <c r="BS1510" s="4"/>
      <c r="BT1510" s="4"/>
      <c r="BU1510" s="4"/>
      <c r="BV1510" s="4"/>
      <c r="BW1510" s="4"/>
      <c r="BX1510" s="4"/>
      <c r="BY1510" s="4"/>
      <c r="BZ1510" s="4"/>
      <c r="CA1510" s="4"/>
      <c r="CB1510" s="4"/>
      <c r="CC1510" s="4"/>
      <c r="CD1510" s="4"/>
      <c r="CE1510" s="4"/>
      <c r="CF1510" s="4"/>
      <c r="CG1510" s="4"/>
      <c r="CH1510" s="4"/>
      <c r="CI1510" s="4"/>
      <c r="CJ1510" s="4"/>
      <c r="CK1510" s="4"/>
      <c r="CL1510" s="4"/>
      <c r="CM1510" s="4"/>
      <c r="CN1510" s="4"/>
      <c r="CO1510" s="4"/>
      <c r="CP1510" s="4"/>
      <c r="CQ1510" s="4"/>
      <c r="CR1510" s="4"/>
      <c r="CS1510" s="4"/>
      <c r="CT1510" s="4"/>
      <c r="CU1510" s="4"/>
      <c r="CV1510" s="4"/>
      <c r="CW1510" s="4"/>
      <c r="CX1510" s="4"/>
      <c r="CY1510" s="4"/>
      <c r="CZ1510" s="4"/>
      <c r="DA1510" s="4"/>
      <c r="DB1510" s="4"/>
      <c r="DC1510" s="4"/>
      <c r="DD1510" s="4"/>
      <c r="DE1510" s="4"/>
      <c r="DF1510" s="4"/>
      <c r="DG1510" s="4"/>
      <c r="DH1510" s="4"/>
      <c r="DI1510" s="4"/>
      <c r="DJ1510" s="4"/>
      <c r="DK1510" s="4"/>
      <c r="DL1510" s="4"/>
      <c r="DM1510" s="4"/>
      <c r="DN1510" s="4"/>
      <c r="DO1510" s="4"/>
      <c r="DP1510" s="4"/>
      <c r="DQ1510" s="4"/>
      <c r="DR1510" s="4"/>
      <c r="DS1510" s="4"/>
      <c r="DT1510" s="4"/>
      <c r="DU1510" s="4"/>
      <c r="DV1510" s="4"/>
      <c r="DW1510" s="4"/>
      <c r="DX1510" s="4"/>
      <c r="DY1510" s="4"/>
      <c r="DZ1510" s="4"/>
      <c r="EA1510" s="4"/>
      <c r="EB1510" s="4"/>
      <c r="EC1510" s="4"/>
      <c r="ED1510" s="4"/>
      <c r="EE1510" s="4"/>
      <c r="EF1510" s="4"/>
      <c r="EG1510" s="4"/>
      <c r="EH1510" s="4"/>
      <c r="EI1510" s="4"/>
      <c r="EJ1510" s="4"/>
      <c r="EK1510" s="4"/>
      <c r="EL1510" s="4"/>
      <c r="EM1510" s="4"/>
      <c r="EN1510" s="4"/>
      <c r="EO1510" s="4"/>
      <c r="EP1510" s="4"/>
      <c r="EQ1510" s="4"/>
      <c r="ER1510" s="4"/>
      <c r="ES1510" s="4"/>
      <c r="ET1510" s="4"/>
      <c r="EU1510" s="4"/>
      <c r="EV1510" s="4"/>
      <c r="EW1510" s="4"/>
      <c r="EX1510" s="4"/>
      <c r="EY1510" s="4"/>
      <c r="EZ1510" s="4"/>
    </row>
    <row r="1511" spans="1:156" ht="12.75" customHeight="1" x14ac:dyDescent="0.45">
      <c r="A1511" s="4" t="s">
        <v>2854</v>
      </c>
      <c r="B1511" s="4" t="s">
        <v>2242</v>
      </c>
      <c r="C1511" s="4" t="s">
        <v>2879</v>
      </c>
      <c r="D1511" s="4" t="s">
        <v>2867</v>
      </c>
      <c r="E1511" s="4" t="s">
        <v>2537</v>
      </c>
      <c r="F1511" s="4" t="s">
        <v>2353</v>
      </c>
      <c r="G1511" s="4" t="s">
        <v>2868</v>
      </c>
      <c r="H1511" s="4" t="s">
        <v>2869</v>
      </c>
      <c r="I1511" s="4" t="s">
        <v>2355</v>
      </c>
      <c r="J1511" s="4" t="s">
        <v>2356</v>
      </c>
      <c r="K1511" s="4" t="s">
        <v>2358</v>
      </c>
      <c r="L1511" s="4"/>
      <c r="M1511" s="4"/>
      <c r="N1511" s="4"/>
      <c r="O1511" s="4"/>
      <c r="P1511" s="4"/>
      <c r="Q1511" s="4"/>
      <c r="R1511" s="4"/>
      <c r="S1511" s="4"/>
      <c r="T1511" s="4"/>
      <c r="U1511" s="4"/>
      <c r="V1511" s="4"/>
      <c r="W1511" s="4"/>
      <c r="X1511" s="4"/>
      <c r="Y1511" s="4"/>
      <c r="Z1511" s="4"/>
      <c r="AA1511" s="4"/>
      <c r="AB1511" s="4"/>
      <c r="AC1511" s="4"/>
      <c r="AD1511" s="4"/>
      <c r="AE1511" s="4"/>
      <c r="AF1511" s="4"/>
      <c r="AG1511" s="4"/>
      <c r="AH1511" s="4"/>
      <c r="AI1511" s="4"/>
      <c r="AJ1511" s="4"/>
      <c r="AK1511" s="4"/>
      <c r="AL1511" s="4"/>
      <c r="AM1511" s="4"/>
      <c r="AN1511" s="4"/>
      <c r="AO1511" s="4"/>
      <c r="AP1511" s="4"/>
      <c r="AQ1511" s="4"/>
      <c r="AR1511" s="4"/>
      <c r="AS1511" s="4"/>
      <c r="AT1511" s="4"/>
      <c r="AU1511" s="4"/>
      <c r="AV1511" s="4"/>
      <c r="AW1511" s="4"/>
      <c r="AX1511" s="4"/>
      <c r="AY1511" s="4"/>
      <c r="AZ1511" s="4"/>
      <c r="BA1511" s="4"/>
      <c r="BB1511" s="4"/>
      <c r="BC1511" s="4"/>
      <c r="BD1511" s="4"/>
      <c r="BE1511" s="4"/>
      <c r="BF1511" s="4"/>
      <c r="BG1511" s="4"/>
      <c r="BH1511" s="4"/>
      <c r="BI1511" s="4"/>
      <c r="BJ1511" s="4"/>
      <c r="BK1511" s="4"/>
      <c r="BL1511" s="4"/>
      <c r="BM1511" s="4"/>
      <c r="BN1511" s="4"/>
      <c r="BO1511" s="4"/>
      <c r="BP1511" s="4"/>
      <c r="BQ1511" s="4"/>
      <c r="BR1511" s="4"/>
      <c r="BS1511" s="4"/>
      <c r="BT1511" s="4"/>
      <c r="BU1511" s="4"/>
      <c r="BV1511" s="4"/>
      <c r="BW1511" s="4"/>
      <c r="BX1511" s="4"/>
      <c r="BY1511" s="4"/>
      <c r="BZ1511" s="4"/>
      <c r="CA1511" s="4"/>
      <c r="CB1511" s="4"/>
      <c r="CC1511" s="4"/>
      <c r="CD1511" s="4"/>
      <c r="CE1511" s="4"/>
      <c r="CF1511" s="4"/>
      <c r="CG1511" s="4"/>
      <c r="CH1511" s="4"/>
      <c r="CI1511" s="4"/>
      <c r="CJ1511" s="4"/>
      <c r="CK1511" s="4"/>
      <c r="CL1511" s="4"/>
      <c r="CM1511" s="4"/>
      <c r="CN1511" s="4"/>
      <c r="CO1511" s="4"/>
      <c r="CP1511" s="4"/>
      <c r="CQ1511" s="4"/>
      <c r="CR1511" s="4"/>
      <c r="CS1511" s="4"/>
      <c r="CT1511" s="4"/>
      <c r="CU1511" s="4"/>
      <c r="CV1511" s="4"/>
      <c r="CW1511" s="4"/>
      <c r="CX1511" s="4"/>
      <c r="CY1511" s="4"/>
      <c r="CZ1511" s="4"/>
      <c r="DA1511" s="4"/>
      <c r="DB1511" s="4"/>
      <c r="DC1511" s="4"/>
      <c r="DD1511" s="4"/>
      <c r="DE1511" s="4"/>
      <c r="DF1511" s="4"/>
      <c r="DG1511" s="4"/>
      <c r="DH1511" s="4"/>
      <c r="DI1511" s="4"/>
      <c r="DJ1511" s="4"/>
      <c r="DK1511" s="4"/>
      <c r="DL1511" s="4"/>
      <c r="DM1511" s="4"/>
      <c r="DN1511" s="4"/>
      <c r="DO1511" s="4"/>
      <c r="DP1511" s="4"/>
      <c r="DQ1511" s="4"/>
      <c r="DR1511" s="4"/>
      <c r="DS1511" s="4"/>
      <c r="DT1511" s="4"/>
      <c r="DU1511" s="4"/>
      <c r="DV1511" s="4"/>
      <c r="DW1511" s="4"/>
      <c r="DX1511" s="4"/>
      <c r="DY1511" s="4"/>
      <c r="DZ1511" s="4"/>
      <c r="EA1511" s="4"/>
      <c r="EB1511" s="4"/>
      <c r="EC1511" s="4"/>
      <c r="ED1511" s="4"/>
      <c r="EE1511" s="4"/>
      <c r="EF1511" s="4"/>
      <c r="EG1511" s="4"/>
      <c r="EH1511" s="4"/>
      <c r="EI1511" s="4"/>
      <c r="EJ1511" s="4"/>
      <c r="EK1511" s="4"/>
      <c r="EL1511" s="4"/>
      <c r="EM1511" s="4"/>
      <c r="EN1511" s="4"/>
      <c r="EO1511" s="4"/>
      <c r="EP1511" s="4"/>
      <c r="EQ1511" s="4"/>
      <c r="ER1511" s="4"/>
      <c r="ES1511" s="4"/>
      <c r="ET1511" s="4"/>
      <c r="EU1511" s="4"/>
      <c r="EV1511" s="4"/>
      <c r="EW1511" s="4"/>
      <c r="EX1511" s="4"/>
      <c r="EY1511" s="4"/>
      <c r="EZ1511" s="4"/>
    </row>
    <row r="1512" spans="1:156" ht="12.75" customHeight="1" x14ac:dyDescent="0.45">
      <c r="A1512" s="4" t="s">
        <v>2854</v>
      </c>
      <c r="B1512" s="4" t="s">
        <v>2242</v>
      </c>
      <c r="C1512" s="4" t="s">
        <v>2880</v>
      </c>
      <c r="D1512" s="4" t="s">
        <v>1678</v>
      </c>
      <c r="E1512" s="4" t="s">
        <v>1493</v>
      </c>
      <c r="F1512" s="4"/>
      <c r="G1512" s="4"/>
      <c r="H1512" s="4"/>
      <c r="I1512" s="4"/>
      <c r="J1512" s="4"/>
      <c r="K1512" s="4"/>
      <c r="L1512" s="4"/>
      <c r="M1512" s="4"/>
      <c r="N1512" s="4"/>
      <c r="O1512" s="4"/>
      <c r="P1512" s="4"/>
      <c r="Q1512" s="4"/>
      <c r="R1512" s="4"/>
      <c r="S1512" s="4"/>
      <c r="T1512" s="4"/>
      <c r="U1512" s="4"/>
      <c r="V1512" s="4"/>
      <c r="W1512" s="4"/>
      <c r="X1512" s="4"/>
      <c r="Y1512" s="4"/>
      <c r="Z1512" s="4"/>
      <c r="AA1512" s="4"/>
      <c r="AB1512" s="4"/>
      <c r="AC1512" s="4"/>
      <c r="AD1512" s="4"/>
      <c r="AE1512" s="4"/>
      <c r="AF1512" s="4"/>
      <c r="AG1512" s="4"/>
      <c r="AH1512" s="4"/>
      <c r="AI1512" s="4"/>
      <c r="AJ1512" s="4"/>
      <c r="AK1512" s="4"/>
      <c r="AL1512" s="4"/>
      <c r="AM1512" s="4"/>
      <c r="AN1512" s="4"/>
      <c r="AO1512" s="4"/>
      <c r="AP1512" s="4"/>
      <c r="AQ1512" s="4"/>
      <c r="AR1512" s="4"/>
      <c r="AS1512" s="4"/>
      <c r="AT1512" s="4"/>
      <c r="AU1512" s="4"/>
      <c r="AV1512" s="4"/>
      <c r="AW1512" s="4"/>
      <c r="AX1512" s="4"/>
      <c r="AY1512" s="4"/>
      <c r="AZ1512" s="4"/>
      <c r="BA1512" s="4"/>
      <c r="BB1512" s="4"/>
      <c r="BC1512" s="4"/>
      <c r="BD1512" s="4"/>
      <c r="BE1512" s="4"/>
      <c r="BF1512" s="4"/>
      <c r="BG1512" s="4"/>
      <c r="BH1512" s="4"/>
      <c r="BI1512" s="4"/>
      <c r="BJ1512" s="4"/>
      <c r="BK1512" s="4"/>
      <c r="BL1512" s="4"/>
      <c r="BM1512" s="4"/>
      <c r="BN1512" s="4"/>
      <c r="BO1512" s="4"/>
      <c r="BP1512" s="4"/>
      <c r="BQ1512" s="4"/>
      <c r="BR1512" s="4"/>
      <c r="BS1512" s="4"/>
      <c r="BT1512" s="4"/>
      <c r="BU1512" s="4"/>
      <c r="BV1512" s="4"/>
      <c r="BW1512" s="4"/>
      <c r="BX1512" s="4"/>
      <c r="BY1512" s="4"/>
      <c r="BZ1512" s="4"/>
      <c r="CA1512" s="4"/>
      <c r="CB1512" s="4"/>
      <c r="CC1512" s="4"/>
      <c r="CD1512" s="4"/>
      <c r="CE1512" s="4"/>
      <c r="CF1512" s="4"/>
      <c r="CG1512" s="4"/>
      <c r="CH1512" s="4"/>
      <c r="CI1512" s="4"/>
      <c r="CJ1512" s="4"/>
      <c r="CK1512" s="4"/>
      <c r="CL1512" s="4"/>
      <c r="CM1512" s="4"/>
      <c r="CN1512" s="4"/>
      <c r="CO1512" s="4"/>
      <c r="CP1512" s="4"/>
      <c r="CQ1512" s="4"/>
      <c r="CR1512" s="4"/>
      <c r="CS1512" s="4"/>
      <c r="CT1512" s="4"/>
      <c r="CU1512" s="4"/>
      <c r="CV1512" s="4"/>
      <c r="CW1512" s="4"/>
      <c r="CX1512" s="4"/>
      <c r="CY1512" s="4"/>
      <c r="CZ1512" s="4"/>
      <c r="DA1512" s="4"/>
      <c r="DB1512" s="4"/>
      <c r="DC1512" s="4"/>
      <c r="DD1512" s="4"/>
      <c r="DE1512" s="4"/>
      <c r="DF1512" s="4"/>
      <c r="DG1512" s="4"/>
      <c r="DH1512" s="4"/>
      <c r="DI1512" s="4"/>
      <c r="DJ1512" s="4"/>
      <c r="DK1512" s="4"/>
      <c r="DL1512" s="4"/>
      <c r="DM1512" s="4"/>
      <c r="DN1512" s="4"/>
      <c r="DO1512" s="4"/>
      <c r="DP1512" s="4"/>
      <c r="DQ1512" s="4"/>
      <c r="DR1512" s="4"/>
      <c r="DS1512" s="4"/>
      <c r="DT1512" s="4"/>
      <c r="DU1512" s="4"/>
      <c r="DV1512" s="4"/>
      <c r="DW1512" s="4"/>
      <c r="DX1512" s="4"/>
      <c r="DY1512" s="4"/>
      <c r="DZ1512" s="4"/>
      <c r="EA1512" s="4"/>
      <c r="EB1512" s="4"/>
      <c r="EC1512" s="4"/>
      <c r="ED1512" s="4"/>
      <c r="EE1512" s="4"/>
      <c r="EF1512" s="4"/>
      <c r="EG1512" s="4"/>
      <c r="EH1512" s="4"/>
      <c r="EI1512" s="4"/>
      <c r="EJ1512" s="4"/>
      <c r="EK1512" s="4"/>
      <c r="EL1512" s="4"/>
      <c r="EM1512" s="4"/>
      <c r="EN1512" s="4"/>
      <c r="EO1512" s="4"/>
      <c r="EP1512" s="4"/>
      <c r="EQ1512" s="4"/>
      <c r="ER1512" s="4"/>
      <c r="ES1512" s="4"/>
      <c r="ET1512" s="4"/>
      <c r="EU1512" s="4"/>
      <c r="EV1512" s="4"/>
      <c r="EW1512" s="4"/>
      <c r="EX1512" s="4"/>
      <c r="EY1512" s="4"/>
      <c r="EZ1512" s="4"/>
    </row>
    <row r="1513" spans="1:156" ht="12.75" customHeight="1" x14ac:dyDescent="0.45">
      <c r="A1513" s="4" t="s">
        <v>2854</v>
      </c>
      <c r="B1513" s="4" t="s">
        <v>2242</v>
      </c>
      <c r="C1513" s="4" t="s">
        <v>2881</v>
      </c>
      <c r="D1513" s="4" t="s">
        <v>2882</v>
      </c>
      <c r="E1513" s="4" t="s">
        <v>2258</v>
      </c>
      <c r="F1513" s="4"/>
      <c r="G1513" s="4"/>
      <c r="H1513" s="4"/>
      <c r="I1513" s="4"/>
      <c r="J1513" s="4"/>
      <c r="K1513" s="4"/>
      <c r="L1513" s="4"/>
      <c r="M1513" s="4"/>
      <c r="N1513" s="4"/>
      <c r="O1513" s="4"/>
      <c r="P1513" s="4"/>
      <c r="Q1513" s="4"/>
      <c r="R1513" s="4"/>
      <c r="S1513" s="4"/>
      <c r="T1513" s="4"/>
      <c r="U1513" s="4"/>
      <c r="V1513" s="4"/>
      <c r="W1513" s="4"/>
      <c r="X1513" s="4"/>
      <c r="Y1513" s="4"/>
      <c r="Z1513" s="4"/>
      <c r="AA1513" s="4"/>
      <c r="AB1513" s="4"/>
      <c r="AC1513" s="4"/>
      <c r="AD1513" s="4"/>
      <c r="AE1513" s="4"/>
      <c r="AF1513" s="4"/>
      <c r="AG1513" s="4"/>
      <c r="AH1513" s="4"/>
      <c r="AI1513" s="4"/>
      <c r="AJ1513" s="4"/>
      <c r="AK1513" s="4"/>
      <c r="AL1513" s="4"/>
      <c r="AM1513" s="4"/>
      <c r="AN1513" s="4"/>
      <c r="AO1513" s="4"/>
      <c r="AP1513" s="4"/>
      <c r="AQ1513" s="4"/>
      <c r="AR1513" s="4"/>
      <c r="AS1513" s="4"/>
      <c r="AT1513" s="4"/>
      <c r="AU1513" s="4"/>
      <c r="AV1513" s="4"/>
      <c r="AW1513" s="4"/>
      <c r="AX1513" s="4"/>
      <c r="AY1513" s="4"/>
      <c r="AZ1513" s="4"/>
      <c r="BA1513" s="4"/>
      <c r="BB1513" s="4"/>
      <c r="BC1513" s="4"/>
      <c r="BD1513" s="4"/>
      <c r="BE1513" s="4"/>
      <c r="BF1513" s="4"/>
      <c r="BG1513" s="4"/>
      <c r="BH1513" s="4"/>
      <c r="BI1513" s="4"/>
      <c r="BJ1513" s="4"/>
      <c r="BK1513" s="4"/>
      <c r="BL1513" s="4"/>
      <c r="BM1513" s="4"/>
      <c r="BN1513" s="4"/>
      <c r="BO1513" s="4"/>
      <c r="BP1513" s="4"/>
      <c r="BQ1513" s="4"/>
      <c r="BR1513" s="4"/>
      <c r="BS1513" s="4"/>
      <c r="BT1513" s="4"/>
      <c r="BU1513" s="4"/>
      <c r="BV1513" s="4"/>
      <c r="BW1513" s="4"/>
      <c r="BX1513" s="4"/>
      <c r="BY1513" s="4"/>
      <c r="BZ1513" s="4"/>
      <c r="CA1513" s="4"/>
      <c r="CB1513" s="4"/>
      <c r="CC1513" s="4"/>
      <c r="CD1513" s="4"/>
      <c r="CE1513" s="4"/>
      <c r="CF1513" s="4"/>
      <c r="CG1513" s="4"/>
      <c r="CH1513" s="4"/>
      <c r="CI1513" s="4"/>
      <c r="CJ1513" s="4"/>
      <c r="CK1513" s="4"/>
      <c r="CL1513" s="4"/>
      <c r="CM1513" s="4"/>
      <c r="CN1513" s="4"/>
      <c r="CO1513" s="4"/>
      <c r="CP1513" s="4"/>
      <c r="CQ1513" s="4"/>
      <c r="CR1513" s="4"/>
      <c r="CS1513" s="4"/>
      <c r="CT1513" s="4"/>
      <c r="CU1513" s="4"/>
      <c r="CV1513" s="4"/>
      <c r="CW1513" s="4"/>
      <c r="CX1513" s="4"/>
      <c r="CY1513" s="4"/>
      <c r="CZ1513" s="4"/>
      <c r="DA1513" s="4"/>
      <c r="DB1513" s="4"/>
      <c r="DC1513" s="4"/>
      <c r="DD1513" s="4"/>
      <c r="DE1513" s="4"/>
      <c r="DF1513" s="4"/>
      <c r="DG1513" s="4"/>
      <c r="DH1513" s="4"/>
      <c r="DI1513" s="4"/>
      <c r="DJ1513" s="4"/>
      <c r="DK1513" s="4"/>
      <c r="DL1513" s="4"/>
      <c r="DM1513" s="4"/>
      <c r="DN1513" s="4"/>
      <c r="DO1513" s="4"/>
      <c r="DP1513" s="4"/>
      <c r="DQ1513" s="4"/>
      <c r="DR1513" s="4"/>
      <c r="DS1513" s="4"/>
      <c r="DT1513" s="4"/>
      <c r="DU1513" s="4"/>
      <c r="DV1513" s="4"/>
      <c r="DW1513" s="4"/>
      <c r="DX1513" s="4"/>
      <c r="DY1513" s="4"/>
      <c r="DZ1513" s="4"/>
      <c r="EA1513" s="4"/>
      <c r="EB1513" s="4"/>
      <c r="EC1513" s="4"/>
      <c r="ED1513" s="4"/>
      <c r="EE1513" s="4"/>
      <c r="EF1513" s="4"/>
      <c r="EG1513" s="4"/>
      <c r="EH1513" s="4"/>
      <c r="EI1513" s="4"/>
      <c r="EJ1513" s="4"/>
      <c r="EK1513" s="4"/>
      <c r="EL1513" s="4"/>
      <c r="EM1513" s="4"/>
      <c r="EN1513" s="4"/>
      <c r="EO1513" s="4"/>
      <c r="EP1513" s="4"/>
      <c r="EQ1513" s="4"/>
      <c r="ER1513" s="4"/>
      <c r="ES1513" s="4"/>
      <c r="ET1513" s="4"/>
      <c r="EU1513" s="4"/>
      <c r="EV1513" s="4"/>
      <c r="EW1513" s="4"/>
      <c r="EX1513" s="4"/>
      <c r="EY1513" s="4"/>
      <c r="EZ1513" s="4"/>
    </row>
    <row r="1514" spans="1:156" ht="12.75" customHeight="1" x14ac:dyDescent="0.45">
      <c r="A1514" s="4" t="s">
        <v>2854</v>
      </c>
      <c r="B1514" s="4" t="s">
        <v>2242</v>
      </c>
      <c r="C1514" s="4" t="s">
        <v>2883</v>
      </c>
      <c r="D1514" s="4" t="s">
        <v>2884</v>
      </c>
      <c r="E1514" s="4" t="s">
        <v>2258</v>
      </c>
      <c r="F1514" s="4"/>
      <c r="G1514" s="4"/>
      <c r="H1514" s="4"/>
      <c r="I1514" s="4"/>
      <c r="J1514" s="4"/>
      <c r="K1514" s="4"/>
      <c r="L1514" s="4"/>
      <c r="M1514" s="4"/>
      <c r="N1514" s="4"/>
      <c r="O1514" s="4"/>
      <c r="P1514" s="4"/>
      <c r="Q1514" s="4"/>
      <c r="R1514" s="4"/>
      <c r="S1514" s="4"/>
      <c r="T1514" s="4"/>
      <c r="U1514" s="4"/>
      <c r="V1514" s="4"/>
      <c r="W1514" s="4"/>
      <c r="X1514" s="4"/>
      <c r="Y1514" s="4"/>
      <c r="Z1514" s="4"/>
      <c r="AA1514" s="4"/>
      <c r="AB1514" s="4"/>
      <c r="AC1514" s="4"/>
      <c r="AD1514" s="4"/>
      <c r="AE1514" s="4"/>
      <c r="AF1514" s="4"/>
      <c r="AG1514" s="4"/>
      <c r="AH1514" s="4"/>
      <c r="AI1514" s="4"/>
      <c r="AJ1514" s="4"/>
      <c r="AK1514" s="4"/>
      <c r="AL1514" s="4"/>
      <c r="AM1514" s="4"/>
      <c r="AN1514" s="4"/>
      <c r="AO1514" s="4"/>
      <c r="AP1514" s="4"/>
      <c r="AQ1514" s="4"/>
      <c r="AR1514" s="4"/>
      <c r="AS1514" s="4"/>
      <c r="AT1514" s="4"/>
      <c r="AU1514" s="4"/>
      <c r="AV1514" s="4"/>
      <c r="AW1514" s="4"/>
      <c r="AX1514" s="4"/>
      <c r="AY1514" s="4"/>
      <c r="AZ1514" s="4"/>
      <c r="BA1514" s="4"/>
      <c r="BB1514" s="4"/>
      <c r="BC1514" s="4"/>
      <c r="BD1514" s="4"/>
      <c r="BE1514" s="4"/>
      <c r="BF1514" s="4"/>
      <c r="BG1514" s="4"/>
      <c r="BH1514" s="4"/>
      <c r="BI1514" s="4"/>
      <c r="BJ1514" s="4"/>
      <c r="BK1514" s="4"/>
      <c r="BL1514" s="4"/>
      <c r="BM1514" s="4"/>
      <c r="BN1514" s="4"/>
      <c r="BO1514" s="4"/>
      <c r="BP1514" s="4"/>
      <c r="BQ1514" s="4"/>
      <c r="BR1514" s="4"/>
      <c r="BS1514" s="4"/>
      <c r="BT1514" s="4"/>
      <c r="BU1514" s="4"/>
      <c r="BV1514" s="4"/>
      <c r="BW1514" s="4"/>
      <c r="BX1514" s="4"/>
      <c r="BY1514" s="4"/>
      <c r="BZ1514" s="4"/>
      <c r="CA1514" s="4"/>
      <c r="CB1514" s="4"/>
      <c r="CC1514" s="4"/>
      <c r="CD1514" s="4"/>
      <c r="CE1514" s="4"/>
      <c r="CF1514" s="4"/>
      <c r="CG1514" s="4"/>
      <c r="CH1514" s="4"/>
      <c r="CI1514" s="4"/>
      <c r="CJ1514" s="4"/>
      <c r="CK1514" s="4"/>
      <c r="CL1514" s="4"/>
      <c r="CM1514" s="4"/>
      <c r="CN1514" s="4"/>
      <c r="CO1514" s="4"/>
      <c r="CP1514" s="4"/>
      <c r="CQ1514" s="4"/>
      <c r="CR1514" s="4"/>
      <c r="CS1514" s="4"/>
      <c r="CT1514" s="4"/>
      <c r="CU1514" s="4"/>
      <c r="CV1514" s="4"/>
      <c r="CW1514" s="4"/>
      <c r="CX1514" s="4"/>
      <c r="CY1514" s="4"/>
      <c r="CZ1514" s="4"/>
      <c r="DA1514" s="4"/>
      <c r="DB1514" s="4"/>
      <c r="DC1514" s="4"/>
      <c r="DD1514" s="4"/>
      <c r="DE1514" s="4"/>
      <c r="DF1514" s="4"/>
      <c r="DG1514" s="4"/>
      <c r="DH1514" s="4"/>
      <c r="DI1514" s="4"/>
      <c r="DJ1514" s="4"/>
      <c r="DK1514" s="4"/>
      <c r="DL1514" s="4"/>
      <c r="DM1514" s="4"/>
      <c r="DN1514" s="4"/>
      <c r="DO1514" s="4"/>
      <c r="DP1514" s="4"/>
      <c r="DQ1514" s="4"/>
      <c r="DR1514" s="4"/>
      <c r="DS1514" s="4"/>
      <c r="DT1514" s="4"/>
      <c r="DU1514" s="4"/>
      <c r="DV1514" s="4"/>
      <c r="DW1514" s="4"/>
      <c r="DX1514" s="4"/>
      <c r="DY1514" s="4"/>
      <c r="DZ1514" s="4"/>
      <c r="EA1514" s="4"/>
      <c r="EB1514" s="4"/>
      <c r="EC1514" s="4"/>
      <c r="ED1514" s="4"/>
      <c r="EE1514" s="4"/>
      <c r="EF1514" s="4"/>
      <c r="EG1514" s="4"/>
      <c r="EH1514" s="4"/>
      <c r="EI1514" s="4"/>
      <c r="EJ1514" s="4"/>
      <c r="EK1514" s="4"/>
      <c r="EL1514" s="4"/>
      <c r="EM1514" s="4"/>
      <c r="EN1514" s="4"/>
      <c r="EO1514" s="4"/>
      <c r="EP1514" s="4"/>
      <c r="EQ1514" s="4"/>
      <c r="ER1514" s="4"/>
      <c r="ES1514" s="4"/>
      <c r="ET1514" s="4"/>
      <c r="EU1514" s="4"/>
      <c r="EV1514" s="4"/>
      <c r="EW1514" s="4"/>
      <c r="EX1514" s="4"/>
      <c r="EY1514" s="4"/>
      <c r="EZ1514" s="4"/>
    </row>
    <row r="1515" spans="1:156" ht="12.75" customHeight="1" x14ac:dyDescent="0.45">
      <c r="A1515" s="4" t="s">
        <v>2854</v>
      </c>
      <c r="B1515" s="4" t="s">
        <v>2242</v>
      </c>
      <c r="C1515" s="4" t="s">
        <v>2885</v>
      </c>
      <c r="D1515" s="4" t="s">
        <v>2886</v>
      </c>
      <c r="E1515" s="4" t="s">
        <v>2258</v>
      </c>
      <c r="F1515" s="4" t="s">
        <v>2268</v>
      </c>
      <c r="G1515" s="4" t="s">
        <v>2269</v>
      </c>
      <c r="H1515" s="4"/>
      <c r="I1515" s="4"/>
      <c r="J1515" s="4"/>
      <c r="K1515" s="4"/>
      <c r="L1515" s="4"/>
      <c r="M1515" s="4"/>
      <c r="N1515" s="4"/>
      <c r="O1515" s="4"/>
      <c r="P1515" s="4"/>
      <c r="Q1515" s="4"/>
      <c r="R1515" s="4"/>
      <c r="S1515" s="4"/>
      <c r="T1515" s="4"/>
      <c r="U1515" s="4"/>
      <c r="V1515" s="4"/>
      <c r="W1515" s="4"/>
      <c r="X1515" s="4"/>
      <c r="Y1515" s="4"/>
      <c r="Z1515" s="4"/>
      <c r="AA1515" s="4"/>
      <c r="AB1515" s="4"/>
      <c r="AC1515" s="4"/>
      <c r="AD1515" s="4"/>
      <c r="AE1515" s="4"/>
      <c r="AF1515" s="4"/>
      <c r="AG1515" s="4"/>
      <c r="AH1515" s="4"/>
      <c r="AI1515" s="4"/>
      <c r="AJ1515" s="4"/>
      <c r="AK1515" s="4"/>
      <c r="AL1515" s="4"/>
      <c r="AM1515" s="4"/>
      <c r="AN1515" s="4"/>
      <c r="AO1515" s="4"/>
      <c r="AP1515" s="4"/>
      <c r="AQ1515" s="4"/>
      <c r="AR1515" s="4"/>
      <c r="AS1515" s="4"/>
      <c r="AT1515" s="4"/>
      <c r="AU1515" s="4"/>
      <c r="AV1515" s="4"/>
      <c r="AW1515" s="4"/>
      <c r="AX1515" s="4"/>
      <c r="AY1515" s="4"/>
      <c r="AZ1515" s="4"/>
      <c r="BA1515" s="4"/>
      <c r="BB1515" s="4"/>
      <c r="BC1515" s="4"/>
      <c r="BD1515" s="4"/>
      <c r="BE1515" s="4"/>
      <c r="BF1515" s="4"/>
      <c r="BG1515" s="4"/>
      <c r="BH1515" s="4"/>
      <c r="BI1515" s="4"/>
      <c r="BJ1515" s="4"/>
      <c r="BK1515" s="4"/>
      <c r="BL1515" s="4"/>
      <c r="BM1515" s="4"/>
      <c r="BN1515" s="4"/>
      <c r="BO1515" s="4"/>
      <c r="BP1515" s="4"/>
      <c r="BQ1515" s="4"/>
      <c r="BR1515" s="4"/>
      <c r="BS1515" s="4"/>
      <c r="BT1515" s="4"/>
      <c r="BU1515" s="4"/>
      <c r="BV1515" s="4"/>
      <c r="BW1515" s="4"/>
      <c r="BX1515" s="4"/>
      <c r="BY1515" s="4"/>
      <c r="BZ1515" s="4"/>
      <c r="CA1515" s="4"/>
      <c r="CB1515" s="4"/>
      <c r="CC1515" s="4"/>
      <c r="CD1515" s="4"/>
      <c r="CE1515" s="4"/>
      <c r="CF1515" s="4"/>
      <c r="CG1515" s="4"/>
      <c r="CH1515" s="4"/>
      <c r="CI1515" s="4"/>
      <c r="CJ1515" s="4"/>
      <c r="CK1515" s="4"/>
      <c r="CL1515" s="4"/>
      <c r="CM1515" s="4"/>
      <c r="CN1515" s="4"/>
      <c r="CO1515" s="4"/>
      <c r="CP1515" s="4"/>
      <c r="CQ1515" s="4"/>
      <c r="CR1515" s="4"/>
      <c r="CS1515" s="4"/>
      <c r="CT1515" s="4"/>
      <c r="CU1515" s="4"/>
      <c r="CV1515" s="4"/>
      <c r="CW1515" s="4"/>
      <c r="CX1515" s="4"/>
      <c r="CY1515" s="4"/>
      <c r="CZ1515" s="4"/>
      <c r="DA1515" s="4"/>
      <c r="DB1515" s="4"/>
      <c r="DC1515" s="4"/>
      <c r="DD1515" s="4"/>
      <c r="DE1515" s="4"/>
      <c r="DF1515" s="4"/>
      <c r="DG1515" s="4"/>
      <c r="DH1515" s="4"/>
      <c r="DI1515" s="4"/>
      <c r="DJ1515" s="4"/>
      <c r="DK1515" s="4"/>
      <c r="DL1515" s="4"/>
      <c r="DM1515" s="4"/>
      <c r="DN1515" s="4"/>
      <c r="DO1515" s="4"/>
      <c r="DP1515" s="4"/>
      <c r="DQ1515" s="4"/>
      <c r="DR1515" s="4"/>
      <c r="DS1515" s="4"/>
      <c r="DT1515" s="4"/>
      <c r="DU1515" s="4"/>
      <c r="DV1515" s="4"/>
      <c r="DW1515" s="4"/>
      <c r="DX1515" s="4"/>
      <c r="DY1515" s="4"/>
      <c r="DZ1515" s="4"/>
      <c r="EA1515" s="4"/>
      <c r="EB1515" s="4"/>
      <c r="EC1515" s="4"/>
      <c r="ED1515" s="4"/>
      <c r="EE1515" s="4"/>
      <c r="EF1515" s="4"/>
      <c r="EG1515" s="4"/>
      <c r="EH1515" s="4"/>
      <c r="EI1515" s="4"/>
      <c r="EJ1515" s="4"/>
      <c r="EK1515" s="4"/>
      <c r="EL1515" s="4"/>
      <c r="EM1515" s="4"/>
      <c r="EN1515" s="4"/>
      <c r="EO1515" s="4"/>
      <c r="EP1515" s="4"/>
      <c r="EQ1515" s="4"/>
      <c r="ER1515" s="4"/>
      <c r="ES1515" s="4"/>
      <c r="ET1515" s="4"/>
      <c r="EU1515" s="4"/>
      <c r="EV1515" s="4"/>
      <c r="EW1515" s="4"/>
      <c r="EX1515" s="4"/>
      <c r="EY1515" s="4"/>
      <c r="EZ1515" s="4"/>
    </row>
    <row r="1516" spans="1:156" ht="12.75" customHeight="1" x14ac:dyDescent="0.45">
      <c r="A1516" s="4" t="s">
        <v>2854</v>
      </c>
      <c r="B1516" s="4" t="s">
        <v>2242</v>
      </c>
      <c r="C1516" s="4" t="s">
        <v>2887</v>
      </c>
      <c r="D1516" s="4" t="s">
        <v>2867</v>
      </c>
      <c r="E1516" s="4" t="s">
        <v>2537</v>
      </c>
      <c r="F1516" s="4" t="s">
        <v>2353</v>
      </c>
      <c r="G1516" s="4" t="s">
        <v>2868</v>
      </c>
      <c r="H1516" s="4" t="s">
        <v>2869</v>
      </c>
      <c r="I1516" s="4" t="s">
        <v>2355</v>
      </c>
      <c r="J1516" s="4" t="s">
        <v>2356</v>
      </c>
      <c r="K1516" s="4" t="s">
        <v>2358</v>
      </c>
      <c r="L1516" s="4"/>
      <c r="M1516" s="4"/>
      <c r="N1516" s="4"/>
      <c r="O1516" s="4"/>
      <c r="P1516" s="4"/>
      <c r="Q1516" s="4"/>
      <c r="R1516" s="4"/>
      <c r="S1516" s="4"/>
      <c r="T1516" s="4"/>
      <c r="U1516" s="4"/>
      <c r="V1516" s="4"/>
      <c r="W1516" s="4"/>
      <c r="X1516" s="4"/>
      <c r="Y1516" s="4"/>
      <c r="Z1516" s="4"/>
      <c r="AA1516" s="4"/>
      <c r="AB1516" s="4"/>
      <c r="AC1516" s="4"/>
      <c r="AD1516" s="4"/>
      <c r="AE1516" s="4"/>
      <c r="AF1516" s="4"/>
      <c r="AG1516" s="4"/>
      <c r="AH1516" s="4"/>
      <c r="AI1516" s="4"/>
      <c r="AJ1516" s="4"/>
      <c r="AK1516" s="4"/>
      <c r="AL1516" s="4"/>
      <c r="AM1516" s="4"/>
      <c r="AN1516" s="4"/>
      <c r="AO1516" s="4"/>
      <c r="AP1516" s="4"/>
      <c r="AQ1516" s="4"/>
      <c r="AR1516" s="4"/>
      <c r="AS1516" s="4"/>
      <c r="AT1516" s="4"/>
      <c r="AU1516" s="4"/>
      <c r="AV1516" s="4"/>
      <c r="AW1516" s="4"/>
      <c r="AX1516" s="4"/>
      <c r="AY1516" s="4"/>
      <c r="AZ1516" s="4"/>
      <c r="BA1516" s="4"/>
      <c r="BB1516" s="4"/>
      <c r="BC1516" s="4"/>
      <c r="BD1516" s="4"/>
      <c r="BE1516" s="4"/>
      <c r="BF1516" s="4"/>
      <c r="BG1516" s="4"/>
      <c r="BH1516" s="4"/>
      <c r="BI1516" s="4"/>
      <c r="BJ1516" s="4"/>
      <c r="BK1516" s="4"/>
      <c r="BL1516" s="4"/>
      <c r="BM1516" s="4"/>
      <c r="BN1516" s="4"/>
      <c r="BO1516" s="4"/>
      <c r="BP1516" s="4"/>
      <c r="BQ1516" s="4"/>
      <c r="BR1516" s="4"/>
      <c r="BS1516" s="4"/>
      <c r="BT1516" s="4"/>
      <c r="BU1516" s="4"/>
      <c r="BV1516" s="4"/>
      <c r="BW1516" s="4"/>
      <c r="BX1516" s="4"/>
      <c r="BY1516" s="4"/>
      <c r="BZ1516" s="4"/>
      <c r="CA1516" s="4"/>
      <c r="CB1516" s="4"/>
      <c r="CC1516" s="4"/>
      <c r="CD1516" s="4"/>
      <c r="CE1516" s="4"/>
      <c r="CF1516" s="4"/>
      <c r="CG1516" s="4"/>
      <c r="CH1516" s="4"/>
      <c r="CI1516" s="4"/>
      <c r="CJ1516" s="4"/>
      <c r="CK1516" s="4"/>
      <c r="CL1516" s="4"/>
      <c r="CM1516" s="4"/>
      <c r="CN1516" s="4"/>
      <c r="CO1516" s="4"/>
      <c r="CP1516" s="4"/>
      <c r="CQ1516" s="4"/>
      <c r="CR1516" s="4"/>
      <c r="CS1516" s="4"/>
      <c r="CT1516" s="4"/>
      <c r="CU1516" s="4"/>
      <c r="CV1516" s="4"/>
      <c r="CW1516" s="4"/>
      <c r="CX1516" s="4"/>
      <c r="CY1516" s="4"/>
      <c r="CZ1516" s="4"/>
      <c r="DA1516" s="4"/>
      <c r="DB1516" s="4"/>
      <c r="DC1516" s="4"/>
      <c r="DD1516" s="4"/>
      <c r="DE1516" s="4"/>
      <c r="DF1516" s="4"/>
      <c r="DG1516" s="4"/>
      <c r="DH1516" s="4"/>
      <c r="DI1516" s="4"/>
      <c r="DJ1516" s="4"/>
      <c r="DK1516" s="4"/>
      <c r="DL1516" s="4"/>
      <c r="DM1516" s="4"/>
      <c r="DN1516" s="4"/>
      <c r="DO1516" s="4"/>
      <c r="DP1516" s="4"/>
      <c r="DQ1516" s="4"/>
      <c r="DR1516" s="4"/>
      <c r="DS1516" s="4"/>
      <c r="DT1516" s="4"/>
      <c r="DU1516" s="4"/>
      <c r="DV1516" s="4"/>
      <c r="DW1516" s="4"/>
      <c r="DX1516" s="4"/>
      <c r="DY1516" s="4"/>
      <c r="DZ1516" s="4"/>
      <c r="EA1516" s="4"/>
      <c r="EB1516" s="4"/>
      <c r="EC1516" s="4"/>
      <c r="ED1516" s="4"/>
      <c r="EE1516" s="4"/>
      <c r="EF1516" s="4"/>
      <c r="EG1516" s="4"/>
      <c r="EH1516" s="4"/>
      <c r="EI1516" s="4"/>
      <c r="EJ1516" s="4"/>
      <c r="EK1516" s="4"/>
      <c r="EL1516" s="4"/>
      <c r="EM1516" s="4"/>
      <c r="EN1516" s="4"/>
      <c r="EO1516" s="4"/>
      <c r="EP1516" s="4"/>
      <c r="EQ1516" s="4"/>
      <c r="ER1516" s="4"/>
      <c r="ES1516" s="4"/>
      <c r="ET1516" s="4"/>
      <c r="EU1516" s="4"/>
      <c r="EV1516" s="4"/>
      <c r="EW1516" s="4"/>
      <c r="EX1516" s="4"/>
      <c r="EY1516" s="4"/>
      <c r="EZ1516" s="4"/>
    </row>
    <row r="1517" spans="1:156" ht="12.75" customHeight="1" x14ac:dyDescent="0.45">
      <c r="A1517" s="4" t="s">
        <v>2854</v>
      </c>
      <c r="B1517" s="4" t="s">
        <v>2242</v>
      </c>
      <c r="C1517" s="4" t="s">
        <v>2888</v>
      </c>
      <c r="D1517" s="4" t="s">
        <v>1678</v>
      </c>
      <c r="E1517" s="4" t="s">
        <v>1493</v>
      </c>
      <c r="F1517" s="4"/>
      <c r="G1517" s="4"/>
      <c r="H1517" s="4"/>
      <c r="I1517" s="4"/>
      <c r="J1517" s="4"/>
      <c r="K1517" s="4"/>
      <c r="L1517" s="4"/>
      <c r="M1517" s="4"/>
      <c r="N1517" s="4"/>
      <c r="O1517" s="4"/>
      <c r="P1517" s="4"/>
      <c r="Q1517" s="4"/>
      <c r="R1517" s="4"/>
      <c r="S1517" s="4"/>
      <c r="T1517" s="4"/>
      <c r="U1517" s="4"/>
      <c r="V1517" s="4"/>
      <c r="W1517" s="4"/>
      <c r="X1517" s="4"/>
      <c r="Y1517" s="4"/>
      <c r="Z1517" s="4"/>
      <c r="AA1517" s="4"/>
      <c r="AB1517" s="4"/>
      <c r="AC1517" s="4"/>
      <c r="AD1517" s="4"/>
      <c r="AE1517" s="4"/>
      <c r="AF1517" s="4"/>
      <c r="AG1517" s="4"/>
      <c r="AH1517" s="4"/>
      <c r="AI1517" s="4"/>
      <c r="AJ1517" s="4"/>
      <c r="AK1517" s="4"/>
      <c r="AL1517" s="4"/>
      <c r="AM1517" s="4"/>
      <c r="AN1517" s="4"/>
      <c r="AO1517" s="4"/>
      <c r="AP1517" s="4"/>
      <c r="AQ1517" s="4"/>
      <c r="AR1517" s="4"/>
      <c r="AS1517" s="4"/>
      <c r="AT1517" s="4"/>
      <c r="AU1517" s="4"/>
      <c r="AV1517" s="4"/>
      <c r="AW1517" s="4"/>
      <c r="AX1517" s="4"/>
      <c r="AY1517" s="4"/>
      <c r="AZ1517" s="4"/>
      <c r="BA1517" s="4"/>
      <c r="BB1517" s="4"/>
      <c r="BC1517" s="4"/>
      <c r="BD1517" s="4"/>
      <c r="BE1517" s="4"/>
      <c r="BF1517" s="4"/>
      <c r="BG1517" s="4"/>
      <c r="BH1517" s="4"/>
      <c r="BI1517" s="4"/>
      <c r="BJ1517" s="4"/>
      <c r="BK1517" s="4"/>
      <c r="BL1517" s="4"/>
      <c r="BM1517" s="4"/>
      <c r="BN1517" s="4"/>
      <c r="BO1517" s="4"/>
      <c r="BP1517" s="4"/>
      <c r="BQ1517" s="4"/>
      <c r="BR1517" s="4"/>
      <c r="BS1517" s="4"/>
      <c r="BT1517" s="4"/>
      <c r="BU1517" s="4"/>
      <c r="BV1517" s="4"/>
      <c r="BW1517" s="4"/>
      <c r="BX1517" s="4"/>
      <c r="BY1517" s="4"/>
      <c r="BZ1517" s="4"/>
      <c r="CA1517" s="4"/>
      <c r="CB1517" s="4"/>
      <c r="CC1517" s="4"/>
      <c r="CD1517" s="4"/>
      <c r="CE1517" s="4"/>
      <c r="CF1517" s="4"/>
      <c r="CG1517" s="4"/>
      <c r="CH1517" s="4"/>
      <c r="CI1517" s="4"/>
      <c r="CJ1517" s="4"/>
      <c r="CK1517" s="4"/>
      <c r="CL1517" s="4"/>
      <c r="CM1517" s="4"/>
      <c r="CN1517" s="4"/>
      <c r="CO1517" s="4"/>
      <c r="CP1517" s="4"/>
      <c r="CQ1517" s="4"/>
      <c r="CR1517" s="4"/>
      <c r="CS1517" s="4"/>
      <c r="CT1517" s="4"/>
      <c r="CU1517" s="4"/>
      <c r="CV1517" s="4"/>
      <c r="CW1517" s="4"/>
      <c r="CX1517" s="4"/>
      <c r="CY1517" s="4"/>
      <c r="CZ1517" s="4"/>
      <c r="DA1517" s="4"/>
      <c r="DB1517" s="4"/>
      <c r="DC1517" s="4"/>
      <c r="DD1517" s="4"/>
      <c r="DE1517" s="4"/>
      <c r="DF1517" s="4"/>
      <c r="DG1517" s="4"/>
      <c r="DH1517" s="4"/>
      <c r="DI1517" s="4"/>
      <c r="DJ1517" s="4"/>
      <c r="DK1517" s="4"/>
      <c r="DL1517" s="4"/>
      <c r="DM1517" s="4"/>
      <c r="DN1517" s="4"/>
      <c r="DO1517" s="4"/>
      <c r="DP1517" s="4"/>
      <c r="DQ1517" s="4"/>
      <c r="DR1517" s="4"/>
      <c r="DS1517" s="4"/>
      <c r="DT1517" s="4"/>
      <c r="DU1517" s="4"/>
      <c r="DV1517" s="4"/>
      <c r="DW1517" s="4"/>
      <c r="DX1517" s="4"/>
      <c r="DY1517" s="4"/>
      <c r="DZ1517" s="4"/>
      <c r="EA1517" s="4"/>
      <c r="EB1517" s="4"/>
      <c r="EC1517" s="4"/>
      <c r="ED1517" s="4"/>
      <c r="EE1517" s="4"/>
      <c r="EF1517" s="4"/>
      <c r="EG1517" s="4"/>
      <c r="EH1517" s="4"/>
      <c r="EI1517" s="4"/>
      <c r="EJ1517" s="4"/>
      <c r="EK1517" s="4"/>
      <c r="EL1517" s="4"/>
      <c r="EM1517" s="4"/>
      <c r="EN1517" s="4"/>
      <c r="EO1517" s="4"/>
      <c r="EP1517" s="4"/>
      <c r="EQ1517" s="4"/>
      <c r="ER1517" s="4"/>
      <c r="ES1517" s="4"/>
      <c r="ET1517" s="4"/>
      <c r="EU1517" s="4"/>
      <c r="EV1517" s="4"/>
      <c r="EW1517" s="4"/>
      <c r="EX1517" s="4"/>
      <c r="EY1517" s="4"/>
      <c r="EZ1517" s="4"/>
    </row>
    <row r="1518" spans="1:156" ht="12.75" customHeight="1" x14ac:dyDescent="0.45">
      <c r="A1518" s="4" t="s">
        <v>2854</v>
      </c>
      <c r="B1518" s="4" t="s">
        <v>2242</v>
      </c>
      <c r="C1518" s="4" t="s">
        <v>2889</v>
      </c>
      <c r="D1518" s="4" t="s">
        <v>2890</v>
      </c>
      <c r="E1518" s="4" t="s">
        <v>2258</v>
      </c>
      <c r="F1518" s="4"/>
      <c r="G1518" s="4"/>
      <c r="H1518" s="4"/>
      <c r="I1518" s="4"/>
      <c r="J1518" s="4"/>
      <c r="K1518" s="4"/>
      <c r="L1518" s="4"/>
      <c r="M1518" s="4"/>
      <c r="N1518" s="4"/>
      <c r="O1518" s="4"/>
      <c r="P1518" s="4"/>
      <c r="Q1518" s="4"/>
      <c r="R1518" s="4"/>
      <c r="S1518" s="4"/>
      <c r="T1518" s="4"/>
      <c r="U1518" s="4"/>
      <c r="V1518" s="4"/>
      <c r="W1518" s="4"/>
      <c r="X1518" s="4"/>
      <c r="Y1518" s="4"/>
      <c r="Z1518" s="4"/>
      <c r="AA1518" s="4"/>
      <c r="AB1518" s="4"/>
      <c r="AC1518" s="4"/>
      <c r="AD1518" s="4"/>
      <c r="AE1518" s="4"/>
      <c r="AF1518" s="4"/>
      <c r="AG1518" s="4"/>
      <c r="AH1518" s="4"/>
      <c r="AI1518" s="4"/>
      <c r="AJ1518" s="4"/>
      <c r="AK1518" s="4"/>
      <c r="AL1518" s="4"/>
      <c r="AM1518" s="4"/>
      <c r="AN1518" s="4"/>
      <c r="AO1518" s="4"/>
      <c r="AP1518" s="4"/>
      <c r="AQ1518" s="4"/>
      <c r="AR1518" s="4"/>
      <c r="AS1518" s="4"/>
      <c r="AT1518" s="4"/>
      <c r="AU1518" s="4"/>
      <c r="AV1518" s="4"/>
      <c r="AW1518" s="4"/>
      <c r="AX1518" s="4"/>
      <c r="AY1518" s="4"/>
      <c r="AZ1518" s="4"/>
      <c r="BA1518" s="4"/>
      <c r="BB1518" s="4"/>
      <c r="BC1518" s="4"/>
      <c r="BD1518" s="4"/>
      <c r="BE1518" s="4"/>
      <c r="BF1518" s="4"/>
      <c r="BG1518" s="4"/>
      <c r="BH1518" s="4"/>
      <c r="BI1518" s="4"/>
      <c r="BJ1518" s="4"/>
      <c r="BK1518" s="4"/>
      <c r="BL1518" s="4"/>
      <c r="BM1518" s="4"/>
      <c r="BN1518" s="4"/>
      <c r="BO1518" s="4"/>
      <c r="BP1518" s="4"/>
      <c r="BQ1518" s="4"/>
      <c r="BR1518" s="4"/>
      <c r="BS1518" s="4"/>
      <c r="BT1518" s="4"/>
      <c r="BU1518" s="4"/>
      <c r="BV1518" s="4"/>
      <c r="BW1518" s="4"/>
      <c r="BX1518" s="4"/>
      <c r="BY1518" s="4"/>
      <c r="BZ1518" s="4"/>
      <c r="CA1518" s="4"/>
      <c r="CB1518" s="4"/>
      <c r="CC1518" s="4"/>
      <c r="CD1518" s="4"/>
      <c r="CE1518" s="4"/>
      <c r="CF1518" s="4"/>
      <c r="CG1518" s="4"/>
      <c r="CH1518" s="4"/>
      <c r="CI1518" s="4"/>
      <c r="CJ1518" s="4"/>
      <c r="CK1518" s="4"/>
      <c r="CL1518" s="4"/>
      <c r="CM1518" s="4"/>
      <c r="CN1518" s="4"/>
      <c r="CO1518" s="4"/>
      <c r="CP1518" s="4"/>
      <c r="CQ1518" s="4"/>
      <c r="CR1518" s="4"/>
      <c r="CS1518" s="4"/>
      <c r="CT1518" s="4"/>
      <c r="CU1518" s="4"/>
      <c r="CV1518" s="4"/>
      <c r="CW1518" s="4"/>
      <c r="CX1518" s="4"/>
      <c r="CY1518" s="4"/>
      <c r="CZ1518" s="4"/>
      <c r="DA1518" s="4"/>
      <c r="DB1518" s="4"/>
      <c r="DC1518" s="4"/>
      <c r="DD1518" s="4"/>
      <c r="DE1518" s="4"/>
      <c r="DF1518" s="4"/>
      <c r="DG1518" s="4"/>
      <c r="DH1518" s="4"/>
      <c r="DI1518" s="4"/>
      <c r="DJ1518" s="4"/>
      <c r="DK1518" s="4"/>
      <c r="DL1518" s="4"/>
      <c r="DM1518" s="4"/>
      <c r="DN1518" s="4"/>
      <c r="DO1518" s="4"/>
      <c r="DP1518" s="4"/>
      <c r="DQ1518" s="4"/>
      <c r="DR1518" s="4"/>
      <c r="DS1518" s="4"/>
      <c r="DT1518" s="4"/>
      <c r="DU1518" s="4"/>
      <c r="DV1518" s="4"/>
      <c r="DW1518" s="4"/>
      <c r="DX1518" s="4"/>
      <c r="DY1518" s="4"/>
      <c r="DZ1518" s="4"/>
      <c r="EA1518" s="4"/>
      <c r="EB1518" s="4"/>
      <c r="EC1518" s="4"/>
      <c r="ED1518" s="4"/>
      <c r="EE1518" s="4"/>
      <c r="EF1518" s="4"/>
      <c r="EG1518" s="4"/>
      <c r="EH1518" s="4"/>
      <c r="EI1518" s="4"/>
      <c r="EJ1518" s="4"/>
      <c r="EK1518" s="4"/>
      <c r="EL1518" s="4"/>
      <c r="EM1518" s="4"/>
      <c r="EN1518" s="4"/>
      <c r="EO1518" s="4"/>
      <c r="EP1518" s="4"/>
      <c r="EQ1518" s="4"/>
      <c r="ER1518" s="4"/>
      <c r="ES1518" s="4"/>
      <c r="ET1518" s="4"/>
      <c r="EU1518" s="4"/>
      <c r="EV1518" s="4"/>
      <c r="EW1518" s="4"/>
      <c r="EX1518" s="4"/>
      <c r="EY1518" s="4"/>
      <c r="EZ1518" s="4"/>
    </row>
    <row r="1519" spans="1:156" ht="12.75" customHeight="1" x14ac:dyDescent="0.45">
      <c r="A1519" s="4" t="s">
        <v>2854</v>
      </c>
      <c r="B1519" s="4" t="s">
        <v>2242</v>
      </c>
      <c r="C1519" s="4" t="s">
        <v>2891</v>
      </c>
      <c r="D1519" s="4" t="s">
        <v>2892</v>
      </c>
      <c r="E1519" s="4" t="s">
        <v>2258</v>
      </c>
      <c r="F1519" s="4"/>
      <c r="G1519" s="4"/>
      <c r="H1519" s="4"/>
      <c r="I1519" s="4"/>
      <c r="J1519" s="4"/>
      <c r="K1519" s="4"/>
      <c r="L1519" s="4"/>
      <c r="M1519" s="4"/>
      <c r="N1519" s="4"/>
      <c r="O1519" s="4"/>
      <c r="P1519" s="4"/>
      <c r="Q1519" s="4"/>
      <c r="R1519" s="4"/>
      <c r="S1519" s="4"/>
      <c r="T1519" s="4"/>
      <c r="U1519" s="4"/>
      <c r="V1519" s="4"/>
      <c r="W1519" s="4"/>
      <c r="X1519" s="4"/>
      <c r="Y1519" s="4"/>
      <c r="Z1519" s="4"/>
      <c r="AA1519" s="4"/>
      <c r="AB1519" s="4"/>
      <c r="AC1519" s="4"/>
      <c r="AD1519" s="4"/>
      <c r="AE1519" s="4"/>
      <c r="AF1519" s="4"/>
      <c r="AG1519" s="4"/>
      <c r="AH1519" s="4"/>
      <c r="AI1519" s="4"/>
      <c r="AJ1519" s="4"/>
      <c r="AK1519" s="4"/>
      <c r="AL1519" s="4"/>
      <c r="AM1519" s="4"/>
      <c r="AN1519" s="4"/>
      <c r="AO1519" s="4"/>
      <c r="AP1519" s="4"/>
      <c r="AQ1519" s="4"/>
      <c r="AR1519" s="4"/>
      <c r="AS1519" s="4"/>
      <c r="AT1519" s="4"/>
      <c r="AU1519" s="4"/>
      <c r="AV1519" s="4"/>
      <c r="AW1519" s="4"/>
      <c r="AX1519" s="4"/>
      <c r="AY1519" s="4"/>
      <c r="AZ1519" s="4"/>
      <c r="BA1519" s="4"/>
      <c r="BB1519" s="4"/>
      <c r="BC1519" s="4"/>
      <c r="BD1519" s="4"/>
      <c r="BE1519" s="4"/>
      <c r="BF1519" s="4"/>
      <c r="BG1519" s="4"/>
      <c r="BH1519" s="4"/>
      <c r="BI1519" s="4"/>
      <c r="BJ1519" s="4"/>
      <c r="BK1519" s="4"/>
      <c r="BL1519" s="4"/>
      <c r="BM1519" s="4"/>
      <c r="BN1519" s="4"/>
      <c r="BO1519" s="4"/>
      <c r="BP1519" s="4"/>
      <c r="BQ1519" s="4"/>
      <c r="BR1519" s="4"/>
      <c r="BS1519" s="4"/>
      <c r="BT1519" s="4"/>
      <c r="BU1519" s="4"/>
      <c r="BV1519" s="4"/>
      <c r="BW1519" s="4"/>
      <c r="BX1519" s="4"/>
      <c r="BY1519" s="4"/>
      <c r="BZ1519" s="4"/>
      <c r="CA1519" s="4"/>
      <c r="CB1519" s="4"/>
      <c r="CC1519" s="4"/>
      <c r="CD1519" s="4"/>
      <c r="CE1519" s="4"/>
      <c r="CF1519" s="4"/>
      <c r="CG1519" s="4"/>
      <c r="CH1519" s="4"/>
      <c r="CI1519" s="4"/>
      <c r="CJ1519" s="4"/>
      <c r="CK1519" s="4"/>
      <c r="CL1519" s="4"/>
      <c r="CM1519" s="4"/>
      <c r="CN1519" s="4"/>
      <c r="CO1519" s="4"/>
      <c r="CP1519" s="4"/>
      <c r="CQ1519" s="4"/>
      <c r="CR1519" s="4"/>
      <c r="CS1519" s="4"/>
      <c r="CT1519" s="4"/>
      <c r="CU1519" s="4"/>
      <c r="CV1519" s="4"/>
      <c r="CW1519" s="4"/>
      <c r="CX1519" s="4"/>
      <c r="CY1519" s="4"/>
      <c r="CZ1519" s="4"/>
      <c r="DA1519" s="4"/>
      <c r="DB1519" s="4"/>
      <c r="DC1519" s="4"/>
      <c r="DD1519" s="4"/>
      <c r="DE1519" s="4"/>
      <c r="DF1519" s="4"/>
      <c r="DG1519" s="4"/>
      <c r="DH1519" s="4"/>
      <c r="DI1519" s="4"/>
      <c r="DJ1519" s="4"/>
      <c r="DK1519" s="4"/>
      <c r="DL1519" s="4"/>
      <c r="DM1519" s="4"/>
      <c r="DN1519" s="4"/>
      <c r="DO1519" s="4"/>
      <c r="DP1519" s="4"/>
      <c r="DQ1519" s="4"/>
      <c r="DR1519" s="4"/>
      <c r="DS1519" s="4"/>
      <c r="DT1519" s="4"/>
      <c r="DU1519" s="4"/>
      <c r="DV1519" s="4"/>
      <c r="DW1519" s="4"/>
      <c r="DX1519" s="4"/>
      <c r="DY1519" s="4"/>
      <c r="DZ1519" s="4"/>
      <c r="EA1519" s="4"/>
      <c r="EB1519" s="4"/>
      <c r="EC1519" s="4"/>
      <c r="ED1519" s="4"/>
      <c r="EE1519" s="4"/>
      <c r="EF1519" s="4"/>
      <c r="EG1519" s="4"/>
      <c r="EH1519" s="4"/>
      <c r="EI1519" s="4"/>
      <c r="EJ1519" s="4"/>
      <c r="EK1519" s="4"/>
      <c r="EL1519" s="4"/>
      <c r="EM1519" s="4"/>
      <c r="EN1519" s="4"/>
      <c r="EO1519" s="4"/>
      <c r="EP1519" s="4"/>
      <c r="EQ1519" s="4"/>
      <c r="ER1519" s="4"/>
      <c r="ES1519" s="4"/>
      <c r="ET1519" s="4"/>
      <c r="EU1519" s="4"/>
      <c r="EV1519" s="4"/>
      <c r="EW1519" s="4"/>
      <c r="EX1519" s="4"/>
      <c r="EY1519" s="4"/>
      <c r="EZ1519" s="4"/>
    </row>
    <row r="1520" spans="1:156" ht="12.75" customHeight="1" x14ac:dyDescent="0.45">
      <c r="A1520" s="4" t="s">
        <v>2854</v>
      </c>
      <c r="B1520" s="4" t="s">
        <v>2242</v>
      </c>
      <c r="C1520" s="4" t="s">
        <v>2893</v>
      </c>
      <c r="D1520" s="4" t="s">
        <v>2894</v>
      </c>
      <c r="E1520" s="4" t="s">
        <v>2258</v>
      </c>
      <c r="F1520" s="4"/>
      <c r="G1520" s="4"/>
      <c r="H1520" s="4"/>
      <c r="I1520" s="4"/>
      <c r="J1520" s="4"/>
      <c r="K1520" s="4"/>
      <c r="L1520" s="4"/>
      <c r="M1520" s="4"/>
      <c r="N1520" s="4"/>
      <c r="O1520" s="4"/>
      <c r="P1520" s="4"/>
      <c r="Q1520" s="4"/>
      <c r="R1520" s="4"/>
      <c r="S1520" s="4"/>
      <c r="T1520" s="4"/>
      <c r="U1520" s="4"/>
      <c r="V1520" s="4"/>
      <c r="W1520" s="4"/>
      <c r="X1520" s="4"/>
      <c r="Y1520" s="4"/>
      <c r="Z1520" s="4"/>
      <c r="AA1520" s="4"/>
      <c r="AB1520" s="4"/>
      <c r="AC1520" s="4"/>
      <c r="AD1520" s="4"/>
      <c r="AE1520" s="4"/>
      <c r="AF1520" s="4"/>
      <c r="AG1520" s="4"/>
      <c r="AH1520" s="4"/>
      <c r="AI1520" s="4"/>
      <c r="AJ1520" s="4"/>
      <c r="AK1520" s="4"/>
      <c r="AL1520" s="4"/>
      <c r="AM1520" s="4"/>
      <c r="AN1520" s="4"/>
      <c r="AO1520" s="4"/>
      <c r="AP1520" s="4"/>
      <c r="AQ1520" s="4"/>
      <c r="AR1520" s="4"/>
      <c r="AS1520" s="4"/>
      <c r="AT1520" s="4"/>
      <c r="AU1520" s="4"/>
      <c r="AV1520" s="4"/>
      <c r="AW1520" s="4"/>
      <c r="AX1520" s="4"/>
      <c r="AY1520" s="4"/>
      <c r="AZ1520" s="4"/>
      <c r="BA1520" s="4"/>
      <c r="BB1520" s="4"/>
      <c r="BC1520" s="4"/>
      <c r="BD1520" s="4"/>
      <c r="BE1520" s="4"/>
      <c r="BF1520" s="4"/>
      <c r="BG1520" s="4"/>
      <c r="BH1520" s="4"/>
      <c r="BI1520" s="4"/>
      <c r="BJ1520" s="4"/>
      <c r="BK1520" s="4"/>
      <c r="BL1520" s="4"/>
      <c r="BM1520" s="4"/>
      <c r="BN1520" s="4"/>
      <c r="BO1520" s="4"/>
      <c r="BP1520" s="4"/>
      <c r="BQ1520" s="4"/>
      <c r="BR1520" s="4"/>
      <c r="BS1520" s="4"/>
      <c r="BT1520" s="4"/>
      <c r="BU1520" s="4"/>
      <c r="BV1520" s="4"/>
      <c r="BW1520" s="4"/>
      <c r="BX1520" s="4"/>
      <c r="BY1520" s="4"/>
      <c r="BZ1520" s="4"/>
      <c r="CA1520" s="4"/>
      <c r="CB1520" s="4"/>
      <c r="CC1520" s="4"/>
      <c r="CD1520" s="4"/>
      <c r="CE1520" s="4"/>
      <c r="CF1520" s="4"/>
      <c r="CG1520" s="4"/>
      <c r="CH1520" s="4"/>
      <c r="CI1520" s="4"/>
      <c r="CJ1520" s="4"/>
      <c r="CK1520" s="4"/>
      <c r="CL1520" s="4"/>
      <c r="CM1520" s="4"/>
      <c r="CN1520" s="4"/>
      <c r="CO1520" s="4"/>
      <c r="CP1520" s="4"/>
      <c r="CQ1520" s="4"/>
      <c r="CR1520" s="4"/>
      <c r="CS1520" s="4"/>
      <c r="CT1520" s="4"/>
      <c r="CU1520" s="4"/>
      <c r="CV1520" s="4"/>
      <c r="CW1520" s="4"/>
      <c r="CX1520" s="4"/>
      <c r="CY1520" s="4"/>
      <c r="CZ1520" s="4"/>
      <c r="DA1520" s="4"/>
      <c r="DB1520" s="4"/>
      <c r="DC1520" s="4"/>
      <c r="DD1520" s="4"/>
      <c r="DE1520" s="4"/>
      <c r="DF1520" s="4"/>
      <c r="DG1520" s="4"/>
      <c r="DH1520" s="4"/>
      <c r="DI1520" s="4"/>
      <c r="DJ1520" s="4"/>
      <c r="DK1520" s="4"/>
      <c r="DL1520" s="4"/>
      <c r="DM1520" s="4"/>
      <c r="DN1520" s="4"/>
      <c r="DO1520" s="4"/>
      <c r="DP1520" s="4"/>
      <c r="DQ1520" s="4"/>
      <c r="DR1520" s="4"/>
      <c r="DS1520" s="4"/>
      <c r="DT1520" s="4"/>
      <c r="DU1520" s="4"/>
      <c r="DV1520" s="4"/>
      <c r="DW1520" s="4"/>
      <c r="DX1520" s="4"/>
      <c r="DY1520" s="4"/>
      <c r="DZ1520" s="4"/>
      <c r="EA1520" s="4"/>
      <c r="EB1520" s="4"/>
      <c r="EC1520" s="4"/>
      <c r="ED1520" s="4"/>
      <c r="EE1520" s="4"/>
      <c r="EF1520" s="4"/>
      <c r="EG1520" s="4"/>
      <c r="EH1520" s="4"/>
      <c r="EI1520" s="4"/>
      <c r="EJ1520" s="4"/>
      <c r="EK1520" s="4"/>
      <c r="EL1520" s="4"/>
      <c r="EM1520" s="4"/>
      <c r="EN1520" s="4"/>
      <c r="EO1520" s="4"/>
      <c r="EP1520" s="4"/>
      <c r="EQ1520" s="4"/>
      <c r="ER1520" s="4"/>
      <c r="ES1520" s="4"/>
      <c r="ET1520" s="4"/>
      <c r="EU1520" s="4"/>
      <c r="EV1520" s="4"/>
      <c r="EW1520" s="4"/>
      <c r="EX1520" s="4"/>
      <c r="EY1520" s="4"/>
      <c r="EZ1520" s="4"/>
    </row>
    <row r="1521" spans="1:156" ht="12.75" customHeight="1" x14ac:dyDescent="0.45">
      <c r="A1521" s="4" t="s">
        <v>2854</v>
      </c>
      <c r="B1521" s="4" t="s">
        <v>2242</v>
      </c>
      <c r="C1521" s="4" t="s">
        <v>2895</v>
      </c>
      <c r="D1521" s="4" t="s">
        <v>2896</v>
      </c>
      <c r="E1521" s="4" t="s">
        <v>2258</v>
      </c>
      <c r="F1521" s="4"/>
      <c r="G1521" s="4"/>
      <c r="H1521" s="4"/>
      <c r="I1521" s="4"/>
      <c r="J1521" s="4"/>
      <c r="K1521" s="4"/>
      <c r="L1521" s="4"/>
      <c r="M1521" s="4"/>
      <c r="N1521" s="4"/>
      <c r="O1521" s="4"/>
      <c r="P1521" s="4"/>
      <c r="Q1521" s="4"/>
      <c r="R1521" s="4"/>
      <c r="S1521" s="4"/>
      <c r="T1521" s="4"/>
      <c r="U1521" s="4"/>
      <c r="V1521" s="4"/>
      <c r="W1521" s="4"/>
      <c r="X1521" s="4"/>
      <c r="Y1521" s="4"/>
      <c r="Z1521" s="4"/>
      <c r="AA1521" s="4"/>
      <c r="AB1521" s="4"/>
      <c r="AC1521" s="4"/>
      <c r="AD1521" s="4"/>
      <c r="AE1521" s="4"/>
      <c r="AF1521" s="4"/>
      <c r="AG1521" s="4"/>
      <c r="AH1521" s="4"/>
      <c r="AI1521" s="4"/>
      <c r="AJ1521" s="4"/>
      <c r="AK1521" s="4"/>
      <c r="AL1521" s="4"/>
      <c r="AM1521" s="4"/>
      <c r="AN1521" s="4"/>
      <c r="AO1521" s="4"/>
      <c r="AP1521" s="4"/>
      <c r="AQ1521" s="4"/>
      <c r="AR1521" s="4"/>
      <c r="AS1521" s="4"/>
      <c r="AT1521" s="4"/>
      <c r="AU1521" s="4"/>
      <c r="AV1521" s="4"/>
      <c r="AW1521" s="4"/>
      <c r="AX1521" s="4"/>
      <c r="AY1521" s="4"/>
      <c r="AZ1521" s="4"/>
      <c r="BA1521" s="4"/>
      <c r="BB1521" s="4"/>
      <c r="BC1521" s="4"/>
      <c r="BD1521" s="4"/>
      <c r="BE1521" s="4"/>
      <c r="BF1521" s="4"/>
      <c r="BG1521" s="4"/>
      <c r="BH1521" s="4"/>
      <c r="BI1521" s="4"/>
      <c r="BJ1521" s="4"/>
      <c r="BK1521" s="4"/>
      <c r="BL1521" s="4"/>
      <c r="BM1521" s="4"/>
      <c r="BN1521" s="4"/>
      <c r="BO1521" s="4"/>
      <c r="BP1521" s="4"/>
      <c r="BQ1521" s="4"/>
      <c r="BR1521" s="4"/>
      <c r="BS1521" s="4"/>
      <c r="BT1521" s="4"/>
      <c r="BU1521" s="4"/>
      <c r="BV1521" s="4"/>
      <c r="BW1521" s="4"/>
      <c r="BX1521" s="4"/>
      <c r="BY1521" s="4"/>
      <c r="BZ1521" s="4"/>
      <c r="CA1521" s="4"/>
      <c r="CB1521" s="4"/>
      <c r="CC1521" s="4"/>
      <c r="CD1521" s="4"/>
      <c r="CE1521" s="4"/>
      <c r="CF1521" s="4"/>
      <c r="CG1521" s="4"/>
      <c r="CH1521" s="4"/>
      <c r="CI1521" s="4"/>
      <c r="CJ1521" s="4"/>
      <c r="CK1521" s="4"/>
      <c r="CL1521" s="4"/>
      <c r="CM1521" s="4"/>
      <c r="CN1521" s="4"/>
      <c r="CO1521" s="4"/>
      <c r="CP1521" s="4"/>
      <c r="CQ1521" s="4"/>
      <c r="CR1521" s="4"/>
      <c r="CS1521" s="4"/>
      <c r="CT1521" s="4"/>
      <c r="CU1521" s="4"/>
      <c r="CV1521" s="4"/>
      <c r="CW1521" s="4"/>
      <c r="CX1521" s="4"/>
      <c r="CY1521" s="4"/>
      <c r="CZ1521" s="4"/>
      <c r="DA1521" s="4"/>
      <c r="DB1521" s="4"/>
      <c r="DC1521" s="4"/>
      <c r="DD1521" s="4"/>
      <c r="DE1521" s="4"/>
      <c r="DF1521" s="4"/>
      <c r="DG1521" s="4"/>
      <c r="DH1521" s="4"/>
      <c r="DI1521" s="4"/>
      <c r="DJ1521" s="4"/>
      <c r="DK1521" s="4"/>
      <c r="DL1521" s="4"/>
      <c r="DM1521" s="4"/>
      <c r="DN1521" s="4"/>
      <c r="DO1521" s="4"/>
      <c r="DP1521" s="4"/>
      <c r="DQ1521" s="4"/>
      <c r="DR1521" s="4"/>
      <c r="DS1521" s="4"/>
      <c r="DT1521" s="4"/>
      <c r="DU1521" s="4"/>
      <c r="DV1521" s="4"/>
      <c r="DW1521" s="4"/>
      <c r="DX1521" s="4"/>
      <c r="DY1521" s="4"/>
      <c r="DZ1521" s="4"/>
      <c r="EA1521" s="4"/>
      <c r="EB1521" s="4"/>
      <c r="EC1521" s="4"/>
      <c r="ED1521" s="4"/>
      <c r="EE1521" s="4"/>
      <c r="EF1521" s="4"/>
      <c r="EG1521" s="4"/>
      <c r="EH1521" s="4"/>
      <c r="EI1521" s="4"/>
      <c r="EJ1521" s="4"/>
      <c r="EK1521" s="4"/>
      <c r="EL1521" s="4"/>
      <c r="EM1521" s="4"/>
      <c r="EN1521" s="4"/>
      <c r="EO1521" s="4"/>
      <c r="EP1521" s="4"/>
      <c r="EQ1521" s="4"/>
      <c r="ER1521" s="4"/>
      <c r="ES1521" s="4"/>
      <c r="ET1521" s="4"/>
      <c r="EU1521" s="4"/>
      <c r="EV1521" s="4"/>
      <c r="EW1521" s="4"/>
      <c r="EX1521" s="4"/>
      <c r="EY1521" s="4"/>
      <c r="EZ1521" s="4"/>
    </row>
    <row r="1522" spans="1:156" ht="12.75" customHeight="1" x14ac:dyDescent="0.45">
      <c r="A1522" s="4" t="s">
        <v>2854</v>
      </c>
      <c r="B1522" s="4" t="s">
        <v>2242</v>
      </c>
      <c r="C1522" s="4" t="s">
        <v>2897</v>
      </c>
      <c r="D1522" s="4" t="s">
        <v>2898</v>
      </c>
      <c r="E1522" s="4" t="s">
        <v>2258</v>
      </c>
      <c r="F1522" s="4" t="s">
        <v>2268</v>
      </c>
      <c r="G1522" s="4" t="s">
        <v>2269</v>
      </c>
      <c r="H1522" s="4"/>
      <c r="I1522" s="4"/>
      <c r="J1522" s="4"/>
      <c r="K1522" s="4"/>
      <c r="L1522" s="4"/>
      <c r="M1522" s="4"/>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4"/>
      <c r="BB1522" s="4"/>
      <c r="BC1522" s="4"/>
      <c r="BD1522" s="4"/>
      <c r="BE1522" s="4"/>
      <c r="BF1522" s="4"/>
      <c r="BG1522" s="4"/>
      <c r="BH1522" s="4"/>
      <c r="BI1522" s="4"/>
      <c r="BJ1522" s="4"/>
      <c r="BK1522" s="4"/>
      <c r="BL1522" s="4"/>
      <c r="BM1522" s="4"/>
      <c r="BN1522" s="4"/>
      <c r="BO1522" s="4"/>
      <c r="BP1522" s="4"/>
      <c r="BQ1522" s="4"/>
      <c r="BR1522" s="4"/>
      <c r="BS1522" s="4"/>
      <c r="BT1522" s="4"/>
      <c r="BU1522" s="4"/>
      <c r="BV1522" s="4"/>
      <c r="BW1522" s="4"/>
      <c r="BX1522" s="4"/>
      <c r="BY1522" s="4"/>
      <c r="BZ1522" s="4"/>
      <c r="CA1522" s="4"/>
      <c r="CB1522" s="4"/>
      <c r="CC1522" s="4"/>
      <c r="CD1522" s="4"/>
      <c r="CE1522" s="4"/>
      <c r="CF1522" s="4"/>
      <c r="CG1522" s="4"/>
      <c r="CH1522" s="4"/>
      <c r="CI1522" s="4"/>
      <c r="CJ1522" s="4"/>
      <c r="CK1522" s="4"/>
      <c r="CL1522" s="4"/>
      <c r="CM1522" s="4"/>
      <c r="CN1522" s="4"/>
      <c r="CO1522" s="4"/>
      <c r="CP1522" s="4"/>
      <c r="CQ1522" s="4"/>
      <c r="CR1522" s="4"/>
      <c r="CS1522" s="4"/>
      <c r="CT1522" s="4"/>
      <c r="CU1522" s="4"/>
      <c r="CV1522" s="4"/>
      <c r="CW1522" s="4"/>
      <c r="CX1522" s="4"/>
      <c r="CY1522" s="4"/>
      <c r="CZ1522" s="4"/>
      <c r="DA1522" s="4"/>
      <c r="DB1522" s="4"/>
      <c r="DC1522" s="4"/>
      <c r="DD1522" s="4"/>
      <c r="DE1522" s="4"/>
      <c r="DF1522" s="4"/>
      <c r="DG1522" s="4"/>
      <c r="DH1522" s="4"/>
      <c r="DI1522" s="4"/>
      <c r="DJ1522" s="4"/>
      <c r="DK1522" s="4"/>
      <c r="DL1522" s="4"/>
      <c r="DM1522" s="4"/>
      <c r="DN1522" s="4"/>
      <c r="DO1522" s="4"/>
      <c r="DP1522" s="4"/>
      <c r="DQ1522" s="4"/>
      <c r="DR1522" s="4"/>
      <c r="DS1522" s="4"/>
      <c r="DT1522" s="4"/>
      <c r="DU1522" s="4"/>
      <c r="DV1522" s="4"/>
      <c r="DW1522" s="4"/>
      <c r="DX1522" s="4"/>
      <c r="DY1522" s="4"/>
      <c r="DZ1522" s="4"/>
      <c r="EA1522" s="4"/>
      <c r="EB1522" s="4"/>
      <c r="EC1522" s="4"/>
      <c r="ED1522" s="4"/>
      <c r="EE1522" s="4"/>
      <c r="EF1522" s="4"/>
      <c r="EG1522" s="4"/>
      <c r="EH1522" s="4"/>
      <c r="EI1522" s="4"/>
      <c r="EJ1522" s="4"/>
      <c r="EK1522" s="4"/>
      <c r="EL1522" s="4"/>
      <c r="EM1522" s="4"/>
      <c r="EN1522" s="4"/>
      <c r="EO1522" s="4"/>
      <c r="EP1522" s="4"/>
      <c r="EQ1522" s="4"/>
      <c r="ER1522" s="4"/>
      <c r="ES1522" s="4"/>
      <c r="ET1522" s="4"/>
      <c r="EU1522" s="4"/>
      <c r="EV1522" s="4"/>
      <c r="EW1522" s="4"/>
      <c r="EX1522" s="4"/>
      <c r="EY1522" s="4"/>
      <c r="EZ1522" s="4"/>
    </row>
    <row r="1523" spans="1:156" ht="12.75" customHeight="1" x14ac:dyDescent="0.45">
      <c r="A1523" s="4" t="s">
        <v>2854</v>
      </c>
      <c r="B1523" s="4" t="s">
        <v>2242</v>
      </c>
      <c r="C1523" s="4" t="s">
        <v>2899</v>
      </c>
      <c r="D1523" s="4" t="s">
        <v>2867</v>
      </c>
      <c r="E1523" s="4" t="s">
        <v>2537</v>
      </c>
      <c r="F1523" s="4" t="s">
        <v>2353</v>
      </c>
      <c r="G1523" s="4" t="s">
        <v>2868</v>
      </c>
      <c r="H1523" s="4" t="s">
        <v>2869</v>
      </c>
      <c r="I1523" s="4" t="s">
        <v>2355</v>
      </c>
      <c r="J1523" s="4" t="s">
        <v>2356</v>
      </c>
      <c r="K1523" s="4" t="s">
        <v>2358</v>
      </c>
      <c r="L1523" s="4"/>
      <c r="M1523" s="4"/>
      <c r="N1523" s="4"/>
      <c r="O1523" s="4"/>
      <c r="P1523" s="4"/>
      <c r="Q1523" s="4"/>
      <c r="R1523" s="4"/>
      <c r="S1523" s="4"/>
      <c r="T1523" s="4"/>
      <c r="U1523" s="4"/>
      <c r="V1523" s="4"/>
      <c r="W1523" s="4"/>
      <c r="X1523" s="4"/>
      <c r="Y1523" s="4"/>
      <c r="Z1523" s="4"/>
      <c r="AA1523" s="4"/>
      <c r="AB1523" s="4"/>
      <c r="AC1523" s="4"/>
      <c r="AD1523" s="4"/>
      <c r="AE1523" s="4"/>
      <c r="AF1523" s="4"/>
      <c r="AG1523" s="4"/>
      <c r="AH1523" s="4"/>
      <c r="AI1523" s="4"/>
      <c r="AJ1523" s="4"/>
      <c r="AK1523" s="4"/>
      <c r="AL1523" s="4"/>
      <c r="AM1523" s="4"/>
      <c r="AN1523" s="4"/>
      <c r="AO1523" s="4"/>
      <c r="AP1523" s="4"/>
      <c r="AQ1523" s="4"/>
      <c r="AR1523" s="4"/>
      <c r="AS1523" s="4"/>
      <c r="AT1523" s="4"/>
      <c r="AU1523" s="4"/>
      <c r="AV1523" s="4"/>
      <c r="AW1523" s="4"/>
      <c r="AX1523" s="4"/>
      <c r="AY1523" s="4"/>
      <c r="AZ1523" s="4"/>
      <c r="BA1523" s="4"/>
      <c r="BB1523" s="4"/>
      <c r="BC1523" s="4"/>
      <c r="BD1523" s="4"/>
      <c r="BE1523" s="4"/>
      <c r="BF1523" s="4"/>
      <c r="BG1523" s="4"/>
      <c r="BH1523" s="4"/>
      <c r="BI1523" s="4"/>
      <c r="BJ1523" s="4"/>
      <c r="BK1523" s="4"/>
      <c r="BL1523" s="4"/>
      <c r="BM1523" s="4"/>
      <c r="BN1523" s="4"/>
      <c r="BO1523" s="4"/>
      <c r="BP1523" s="4"/>
      <c r="BQ1523" s="4"/>
      <c r="BR1523" s="4"/>
      <c r="BS1523" s="4"/>
      <c r="BT1523" s="4"/>
      <c r="BU1523" s="4"/>
      <c r="BV1523" s="4"/>
      <c r="BW1523" s="4"/>
      <c r="BX1523" s="4"/>
      <c r="BY1523" s="4"/>
      <c r="BZ1523" s="4"/>
      <c r="CA1523" s="4"/>
      <c r="CB1523" s="4"/>
      <c r="CC1523" s="4"/>
      <c r="CD1523" s="4"/>
      <c r="CE1523" s="4"/>
      <c r="CF1523" s="4"/>
      <c r="CG1523" s="4"/>
      <c r="CH1523" s="4"/>
      <c r="CI1523" s="4"/>
      <c r="CJ1523" s="4"/>
      <c r="CK1523" s="4"/>
      <c r="CL1523" s="4"/>
      <c r="CM1523" s="4"/>
      <c r="CN1523" s="4"/>
      <c r="CO1523" s="4"/>
      <c r="CP1523" s="4"/>
      <c r="CQ1523" s="4"/>
      <c r="CR1523" s="4"/>
      <c r="CS1523" s="4"/>
      <c r="CT1523" s="4"/>
      <c r="CU1523" s="4"/>
      <c r="CV1523" s="4"/>
      <c r="CW1523" s="4"/>
      <c r="CX1523" s="4"/>
      <c r="CY1523" s="4"/>
      <c r="CZ1523" s="4"/>
      <c r="DA1523" s="4"/>
      <c r="DB1523" s="4"/>
      <c r="DC1523" s="4"/>
      <c r="DD1523" s="4"/>
      <c r="DE1523" s="4"/>
      <c r="DF1523" s="4"/>
      <c r="DG1523" s="4"/>
      <c r="DH1523" s="4"/>
      <c r="DI1523" s="4"/>
      <c r="DJ1523" s="4"/>
      <c r="DK1523" s="4"/>
      <c r="DL1523" s="4"/>
      <c r="DM1523" s="4"/>
      <c r="DN1523" s="4"/>
      <c r="DO1523" s="4"/>
      <c r="DP1523" s="4"/>
      <c r="DQ1523" s="4"/>
      <c r="DR1523" s="4"/>
      <c r="DS1523" s="4"/>
      <c r="DT1523" s="4"/>
      <c r="DU1523" s="4"/>
      <c r="DV1523" s="4"/>
      <c r="DW1523" s="4"/>
      <c r="DX1523" s="4"/>
      <c r="DY1523" s="4"/>
      <c r="DZ1523" s="4"/>
      <c r="EA1523" s="4"/>
      <c r="EB1523" s="4"/>
      <c r="EC1523" s="4"/>
      <c r="ED1523" s="4"/>
      <c r="EE1523" s="4"/>
      <c r="EF1523" s="4"/>
      <c r="EG1523" s="4"/>
      <c r="EH1523" s="4"/>
      <c r="EI1523" s="4"/>
      <c r="EJ1523" s="4"/>
      <c r="EK1523" s="4"/>
      <c r="EL1523" s="4"/>
      <c r="EM1523" s="4"/>
      <c r="EN1523" s="4"/>
      <c r="EO1523" s="4"/>
      <c r="EP1523" s="4"/>
      <c r="EQ1523" s="4"/>
      <c r="ER1523" s="4"/>
      <c r="ES1523" s="4"/>
      <c r="ET1523" s="4"/>
      <c r="EU1523" s="4"/>
      <c r="EV1523" s="4"/>
      <c r="EW1523" s="4"/>
      <c r="EX1523" s="4"/>
      <c r="EY1523" s="4"/>
      <c r="EZ1523" s="4"/>
    </row>
    <row r="1524" spans="1:156" ht="12.75" customHeight="1" x14ac:dyDescent="0.45">
      <c r="A1524" s="4" t="s">
        <v>2854</v>
      </c>
      <c r="B1524" s="4" t="s">
        <v>2242</v>
      </c>
      <c r="C1524" s="4" t="s">
        <v>2900</v>
      </c>
      <c r="D1524" s="4" t="s">
        <v>1678</v>
      </c>
      <c r="E1524" s="4" t="s">
        <v>1493</v>
      </c>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4"/>
      <c r="AD1524" s="4"/>
      <c r="AE1524" s="4"/>
      <c r="AF1524" s="4"/>
      <c r="AG1524" s="4"/>
      <c r="AH1524" s="4"/>
      <c r="AI1524" s="4"/>
      <c r="AJ1524" s="4"/>
      <c r="AK1524" s="4"/>
      <c r="AL1524" s="4"/>
      <c r="AM1524" s="4"/>
      <c r="AN1524" s="4"/>
      <c r="AO1524" s="4"/>
      <c r="AP1524" s="4"/>
      <c r="AQ1524" s="4"/>
      <c r="AR1524" s="4"/>
      <c r="AS1524" s="4"/>
      <c r="AT1524" s="4"/>
      <c r="AU1524" s="4"/>
      <c r="AV1524" s="4"/>
      <c r="AW1524" s="4"/>
      <c r="AX1524" s="4"/>
      <c r="AY1524" s="4"/>
      <c r="AZ1524" s="4"/>
      <c r="BA1524" s="4"/>
      <c r="BB1524" s="4"/>
      <c r="BC1524" s="4"/>
      <c r="BD1524" s="4"/>
      <c r="BE1524" s="4"/>
      <c r="BF1524" s="4"/>
      <c r="BG1524" s="4"/>
      <c r="BH1524" s="4"/>
      <c r="BI1524" s="4"/>
      <c r="BJ1524" s="4"/>
      <c r="BK1524" s="4"/>
      <c r="BL1524" s="4"/>
      <c r="BM1524" s="4"/>
      <c r="BN1524" s="4"/>
      <c r="BO1524" s="4"/>
      <c r="BP1524" s="4"/>
      <c r="BQ1524" s="4"/>
      <c r="BR1524" s="4"/>
      <c r="BS1524" s="4"/>
      <c r="BT1524" s="4"/>
      <c r="BU1524" s="4"/>
      <c r="BV1524" s="4"/>
      <c r="BW1524" s="4"/>
      <c r="BX1524" s="4"/>
      <c r="BY1524" s="4"/>
      <c r="BZ1524" s="4"/>
      <c r="CA1524" s="4"/>
      <c r="CB1524" s="4"/>
      <c r="CC1524" s="4"/>
      <c r="CD1524" s="4"/>
      <c r="CE1524" s="4"/>
      <c r="CF1524" s="4"/>
      <c r="CG1524" s="4"/>
      <c r="CH1524" s="4"/>
      <c r="CI1524" s="4"/>
      <c r="CJ1524" s="4"/>
      <c r="CK1524" s="4"/>
      <c r="CL1524" s="4"/>
      <c r="CM1524" s="4"/>
      <c r="CN1524" s="4"/>
      <c r="CO1524" s="4"/>
      <c r="CP1524" s="4"/>
      <c r="CQ1524" s="4"/>
      <c r="CR1524" s="4"/>
      <c r="CS1524" s="4"/>
      <c r="CT1524" s="4"/>
      <c r="CU1524" s="4"/>
      <c r="CV1524" s="4"/>
      <c r="CW1524" s="4"/>
      <c r="CX1524" s="4"/>
      <c r="CY1524" s="4"/>
      <c r="CZ1524" s="4"/>
      <c r="DA1524" s="4"/>
      <c r="DB1524" s="4"/>
      <c r="DC1524" s="4"/>
      <c r="DD1524" s="4"/>
      <c r="DE1524" s="4"/>
      <c r="DF1524" s="4"/>
      <c r="DG1524" s="4"/>
      <c r="DH1524" s="4"/>
      <c r="DI1524" s="4"/>
      <c r="DJ1524" s="4"/>
      <c r="DK1524" s="4"/>
      <c r="DL1524" s="4"/>
      <c r="DM1524" s="4"/>
      <c r="DN1524" s="4"/>
      <c r="DO1524" s="4"/>
      <c r="DP1524" s="4"/>
      <c r="DQ1524" s="4"/>
      <c r="DR1524" s="4"/>
      <c r="DS1524" s="4"/>
      <c r="DT1524" s="4"/>
      <c r="DU1524" s="4"/>
      <c r="DV1524" s="4"/>
      <c r="DW1524" s="4"/>
      <c r="DX1524" s="4"/>
      <c r="DY1524" s="4"/>
      <c r="DZ1524" s="4"/>
      <c r="EA1524" s="4"/>
      <c r="EB1524" s="4"/>
      <c r="EC1524" s="4"/>
      <c r="ED1524" s="4"/>
      <c r="EE1524" s="4"/>
      <c r="EF1524" s="4"/>
      <c r="EG1524" s="4"/>
      <c r="EH1524" s="4"/>
      <c r="EI1524" s="4"/>
      <c r="EJ1524" s="4"/>
      <c r="EK1524" s="4"/>
      <c r="EL1524" s="4"/>
      <c r="EM1524" s="4"/>
      <c r="EN1524" s="4"/>
      <c r="EO1524" s="4"/>
      <c r="EP1524" s="4"/>
      <c r="EQ1524" s="4"/>
      <c r="ER1524" s="4"/>
      <c r="ES1524" s="4"/>
      <c r="ET1524" s="4"/>
      <c r="EU1524" s="4"/>
      <c r="EV1524" s="4"/>
      <c r="EW1524" s="4"/>
      <c r="EX1524" s="4"/>
      <c r="EY1524" s="4"/>
      <c r="EZ1524" s="4"/>
    </row>
    <row r="1525" spans="1:156" ht="12.75" customHeight="1" x14ac:dyDescent="0.45">
      <c r="A1525" s="4" t="s">
        <v>2854</v>
      </c>
      <c r="B1525" s="4" t="s">
        <v>2242</v>
      </c>
      <c r="C1525" s="4" t="s">
        <v>2901</v>
      </c>
      <c r="D1525" s="4" t="s">
        <v>2902</v>
      </c>
      <c r="E1525" s="4" t="s">
        <v>2258</v>
      </c>
      <c r="F1525" s="4"/>
      <c r="G1525" s="4"/>
      <c r="H1525" s="4"/>
      <c r="I1525" s="4"/>
      <c r="J1525" s="4"/>
      <c r="K1525" s="4"/>
      <c r="L1525" s="4"/>
      <c r="M1525" s="4"/>
      <c r="N1525" s="4"/>
      <c r="O1525" s="4"/>
      <c r="P1525" s="4"/>
      <c r="Q1525" s="4"/>
      <c r="R1525" s="4"/>
      <c r="S1525" s="4"/>
      <c r="T1525" s="4"/>
      <c r="U1525" s="4"/>
      <c r="V1525" s="4"/>
      <c r="W1525" s="4"/>
      <c r="X1525" s="4"/>
      <c r="Y1525" s="4"/>
      <c r="Z1525" s="4"/>
      <c r="AA1525" s="4"/>
      <c r="AB1525" s="4"/>
      <c r="AC1525" s="4"/>
      <c r="AD1525" s="4"/>
      <c r="AE1525" s="4"/>
      <c r="AF1525" s="4"/>
      <c r="AG1525" s="4"/>
      <c r="AH1525" s="4"/>
      <c r="AI1525" s="4"/>
      <c r="AJ1525" s="4"/>
      <c r="AK1525" s="4"/>
      <c r="AL1525" s="4"/>
      <c r="AM1525" s="4"/>
      <c r="AN1525" s="4"/>
      <c r="AO1525" s="4"/>
      <c r="AP1525" s="4"/>
      <c r="AQ1525" s="4"/>
      <c r="AR1525" s="4"/>
      <c r="AS1525" s="4"/>
      <c r="AT1525" s="4"/>
      <c r="AU1525" s="4"/>
      <c r="AV1525" s="4"/>
      <c r="AW1525" s="4"/>
      <c r="AX1525" s="4"/>
      <c r="AY1525" s="4"/>
      <c r="AZ1525" s="4"/>
      <c r="BA1525" s="4"/>
      <c r="BB1525" s="4"/>
      <c r="BC1525" s="4"/>
      <c r="BD1525" s="4"/>
      <c r="BE1525" s="4"/>
      <c r="BF1525" s="4"/>
      <c r="BG1525" s="4"/>
      <c r="BH1525" s="4"/>
      <c r="BI1525" s="4"/>
      <c r="BJ1525" s="4"/>
      <c r="BK1525" s="4"/>
      <c r="BL1525" s="4"/>
      <c r="BM1525" s="4"/>
      <c r="BN1525" s="4"/>
      <c r="BO1525" s="4"/>
      <c r="BP1525" s="4"/>
      <c r="BQ1525" s="4"/>
      <c r="BR1525" s="4"/>
      <c r="BS1525" s="4"/>
      <c r="BT1525" s="4"/>
      <c r="BU1525" s="4"/>
      <c r="BV1525" s="4"/>
      <c r="BW1525" s="4"/>
      <c r="BX1525" s="4"/>
      <c r="BY1525" s="4"/>
      <c r="BZ1525" s="4"/>
      <c r="CA1525" s="4"/>
      <c r="CB1525" s="4"/>
      <c r="CC1525" s="4"/>
      <c r="CD1525" s="4"/>
      <c r="CE1525" s="4"/>
      <c r="CF1525" s="4"/>
      <c r="CG1525" s="4"/>
      <c r="CH1525" s="4"/>
      <c r="CI1525" s="4"/>
      <c r="CJ1525" s="4"/>
      <c r="CK1525" s="4"/>
      <c r="CL1525" s="4"/>
      <c r="CM1525" s="4"/>
      <c r="CN1525" s="4"/>
      <c r="CO1525" s="4"/>
      <c r="CP1525" s="4"/>
      <c r="CQ1525" s="4"/>
      <c r="CR1525" s="4"/>
      <c r="CS1525" s="4"/>
      <c r="CT1525" s="4"/>
      <c r="CU1525" s="4"/>
      <c r="CV1525" s="4"/>
      <c r="CW1525" s="4"/>
      <c r="CX1525" s="4"/>
      <c r="CY1525" s="4"/>
      <c r="CZ1525" s="4"/>
      <c r="DA1525" s="4"/>
      <c r="DB1525" s="4"/>
      <c r="DC1525" s="4"/>
      <c r="DD1525" s="4"/>
      <c r="DE1525" s="4"/>
      <c r="DF1525" s="4"/>
      <c r="DG1525" s="4"/>
      <c r="DH1525" s="4"/>
      <c r="DI1525" s="4"/>
      <c r="DJ1525" s="4"/>
      <c r="DK1525" s="4"/>
      <c r="DL1525" s="4"/>
      <c r="DM1525" s="4"/>
      <c r="DN1525" s="4"/>
      <c r="DO1525" s="4"/>
      <c r="DP1525" s="4"/>
      <c r="DQ1525" s="4"/>
      <c r="DR1525" s="4"/>
      <c r="DS1525" s="4"/>
      <c r="DT1525" s="4"/>
      <c r="DU1525" s="4"/>
      <c r="DV1525" s="4"/>
      <c r="DW1525" s="4"/>
      <c r="DX1525" s="4"/>
      <c r="DY1525" s="4"/>
      <c r="DZ1525" s="4"/>
      <c r="EA1525" s="4"/>
      <c r="EB1525" s="4"/>
      <c r="EC1525" s="4"/>
      <c r="ED1525" s="4"/>
      <c r="EE1525" s="4"/>
      <c r="EF1525" s="4"/>
      <c r="EG1525" s="4"/>
      <c r="EH1525" s="4"/>
      <c r="EI1525" s="4"/>
      <c r="EJ1525" s="4"/>
      <c r="EK1525" s="4"/>
      <c r="EL1525" s="4"/>
      <c r="EM1525" s="4"/>
      <c r="EN1525" s="4"/>
      <c r="EO1525" s="4"/>
      <c r="EP1525" s="4"/>
      <c r="EQ1525" s="4"/>
      <c r="ER1525" s="4"/>
      <c r="ES1525" s="4"/>
      <c r="ET1525" s="4"/>
      <c r="EU1525" s="4"/>
      <c r="EV1525" s="4"/>
      <c r="EW1525" s="4"/>
      <c r="EX1525" s="4"/>
      <c r="EY1525" s="4"/>
      <c r="EZ1525" s="4"/>
    </row>
    <row r="1526" spans="1:156" ht="12.75" customHeight="1" x14ac:dyDescent="0.45">
      <c r="A1526" s="4" t="s">
        <v>2854</v>
      </c>
      <c r="B1526" s="4" t="s">
        <v>2242</v>
      </c>
      <c r="C1526" s="4" t="s">
        <v>2903</v>
      </c>
      <c r="D1526" s="4" t="s">
        <v>2904</v>
      </c>
      <c r="E1526" s="4" t="s">
        <v>2258</v>
      </c>
      <c r="F1526" s="4"/>
      <c r="G1526" s="4"/>
      <c r="H1526" s="4"/>
      <c r="I1526" s="4"/>
      <c r="J1526" s="4"/>
      <c r="K1526" s="4"/>
      <c r="L1526" s="4"/>
      <c r="M1526" s="4"/>
      <c r="N1526" s="4"/>
      <c r="O1526" s="4"/>
      <c r="P1526" s="4"/>
      <c r="Q1526" s="4"/>
      <c r="R1526" s="4"/>
      <c r="S1526" s="4"/>
      <c r="T1526" s="4"/>
      <c r="U1526" s="4"/>
      <c r="V1526" s="4"/>
      <c r="W1526" s="4"/>
      <c r="X1526" s="4"/>
      <c r="Y1526" s="4"/>
      <c r="Z1526" s="4"/>
      <c r="AA1526" s="4"/>
      <c r="AB1526" s="4"/>
      <c r="AC1526" s="4"/>
      <c r="AD1526" s="4"/>
      <c r="AE1526" s="4"/>
      <c r="AF1526" s="4"/>
      <c r="AG1526" s="4"/>
      <c r="AH1526" s="4"/>
      <c r="AI1526" s="4"/>
      <c r="AJ1526" s="4"/>
      <c r="AK1526" s="4"/>
      <c r="AL1526" s="4"/>
      <c r="AM1526" s="4"/>
      <c r="AN1526" s="4"/>
      <c r="AO1526" s="4"/>
      <c r="AP1526" s="4"/>
      <c r="AQ1526" s="4"/>
      <c r="AR1526" s="4"/>
      <c r="AS1526" s="4"/>
      <c r="AT1526" s="4"/>
      <c r="AU1526" s="4"/>
      <c r="AV1526" s="4"/>
      <c r="AW1526" s="4"/>
      <c r="AX1526" s="4"/>
      <c r="AY1526" s="4"/>
      <c r="AZ1526" s="4"/>
      <c r="BA1526" s="4"/>
      <c r="BB1526" s="4"/>
      <c r="BC1526" s="4"/>
      <c r="BD1526" s="4"/>
      <c r="BE1526" s="4"/>
      <c r="BF1526" s="4"/>
      <c r="BG1526" s="4"/>
      <c r="BH1526" s="4"/>
      <c r="BI1526" s="4"/>
      <c r="BJ1526" s="4"/>
      <c r="BK1526" s="4"/>
      <c r="BL1526" s="4"/>
      <c r="BM1526" s="4"/>
      <c r="BN1526" s="4"/>
      <c r="BO1526" s="4"/>
      <c r="BP1526" s="4"/>
      <c r="BQ1526" s="4"/>
      <c r="BR1526" s="4"/>
      <c r="BS1526" s="4"/>
      <c r="BT1526" s="4"/>
      <c r="BU1526" s="4"/>
      <c r="BV1526" s="4"/>
      <c r="BW1526" s="4"/>
      <c r="BX1526" s="4"/>
      <c r="BY1526" s="4"/>
      <c r="BZ1526" s="4"/>
      <c r="CA1526" s="4"/>
      <c r="CB1526" s="4"/>
      <c r="CC1526" s="4"/>
      <c r="CD1526" s="4"/>
      <c r="CE1526" s="4"/>
      <c r="CF1526" s="4"/>
      <c r="CG1526" s="4"/>
      <c r="CH1526" s="4"/>
      <c r="CI1526" s="4"/>
      <c r="CJ1526" s="4"/>
      <c r="CK1526" s="4"/>
      <c r="CL1526" s="4"/>
      <c r="CM1526" s="4"/>
      <c r="CN1526" s="4"/>
      <c r="CO1526" s="4"/>
      <c r="CP1526" s="4"/>
      <c r="CQ1526" s="4"/>
      <c r="CR1526" s="4"/>
      <c r="CS1526" s="4"/>
      <c r="CT1526" s="4"/>
      <c r="CU1526" s="4"/>
      <c r="CV1526" s="4"/>
      <c r="CW1526" s="4"/>
      <c r="CX1526" s="4"/>
      <c r="CY1526" s="4"/>
      <c r="CZ1526" s="4"/>
      <c r="DA1526" s="4"/>
      <c r="DB1526" s="4"/>
      <c r="DC1526" s="4"/>
      <c r="DD1526" s="4"/>
      <c r="DE1526" s="4"/>
      <c r="DF1526" s="4"/>
      <c r="DG1526" s="4"/>
      <c r="DH1526" s="4"/>
      <c r="DI1526" s="4"/>
      <c r="DJ1526" s="4"/>
      <c r="DK1526" s="4"/>
      <c r="DL1526" s="4"/>
      <c r="DM1526" s="4"/>
      <c r="DN1526" s="4"/>
      <c r="DO1526" s="4"/>
      <c r="DP1526" s="4"/>
      <c r="DQ1526" s="4"/>
      <c r="DR1526" s="4"/>
      <c r="DS1526" s="4"/>
      <c r="DT1526" s="4"/>
      <c r="DU1526" s="4"/>
      <c r="DV1526" s="4"/>
      <c r="DW1526" s="4"/>
      <c r="DX1526" s="4"/>
      <c r="DY1526" s="4"/>
      <c r="DZ1526" s="4"/>
      <c r="EA1526" s="4"/>
      <c r="EB1526" s="4"/>
      <c r="EC1526" s="4"/>
      <c r="ED1526" s="4"/>
      <c r="EE1526" s="4"/>
      <c r="EF1526" s="4"/>
      <c r="EG1526" s="4"/>
      <c r="EH1526" s="4"/>
      <c r="EI1526" s="4"/>
      <c r="EJ1526" s="4"/>
      <c r="EK1526" s="4"/>
      <c r="EL1526" s="4"/>
      <c r="EM1526" s="4"/>
      <c r="EN1526" s="4"/>
      <c r="EO1526" s="4"/>
      <c r="EP1526" s="4"/>
      <c r="EQ1526" s="4"/>
      <c r="ER1526" s="4"/>
      <c r="ES1526" s="4"/>
      <c r="ET1526" s="4"/>
      <c r="EU1526" s="4"/>
      <c r="EV1526" s="4"/>
      <c r="EW1526" s="4"/>
      <c r="EX1526" s="4"/>
      <c r="EY1526" s="4"/>
      <c r="EZ1526" s="4"/>
    </row>
    <row r="1527" spans="1:156" ht="12.75" customHeight="1" x14ac:dyDescent="0.45">
      <c r="A1527" s="4" t="s">
        <v>2854</v>
      </c>
      <c r="B1527" s="4" t="s">
        <v>2242</v>
      </c>
      <c r="C1527" s="4" t="s">
        <v>2905</v>
      </c>
      <c r="D1527" s="4" t="s">
        <v>2906</v>
      </c>
      <c r="E1527" s="4" t="s">
        <v>2258</v>
      </c>
      <c r="F1527" s="4" t="s">
        <v>2268</v>
      </c>
      <c r="G1527" s="4" t="s">
        <v>2269</v>
      </c>
      <c r="H1527" s="4"/>
      <c r="I1527" s="4"/>
      <c r="J1527" s="4"/>
      <c r="K1527" s="4"/>
      <c r="L1527" s="4"/>
      <c r="M1527" s="4"/>
      <c r="N1527" s="4"/>
      <c r="O1527" s="4"/>
      <c r="P1527" s="4"/>
      <c r="Q1527" s="4"/>
      <c r="R1527" s="4"/>
      <c r="S1527" s="4"/>
      <c r="T1527" s="4"/>
      <c r="U1527" s="4"/>
      <c r="V1527" s="4"/>
      <c r="W1527" s="4"/>
      <c r="X1527" s="4"/>
      <c r="Y1527" s="4"/>
      <c r="Z1527" s="4"/>
      <c r="AA1527" s="4"/>
      <c r="AB1527" s="4"/>
      <c r="AC1527" s="4"/>
      <c r="AD1527" s="4"/>
      <c r="AE1527" s="4"/>
      <c r="AF1527" s="4"/>
      <c r="AG1527" s="4"/>
      <c r="AH1527" s="4"/>
      <c r="AI1527" s="4"/>
      <c r="AJ1527" s="4"/>
      <c r="AK1527" s="4"/>
      <c r="AL1527" s="4"/>
      <c r="AM1527" s="4"/>
      <c r="AN1527" s="4"/>
      <c r="AO1527" s="4"/>
      <c r="AP1527" s="4"/>
      <c r="AQ1527" s="4"/>
      <c r="AR1527" s="4"/>
      <c r="AS1527" s="4"/>
      <c r="AT1527" s="4"/>
      <c r="AU1527" s="4"/>
      <c r="AV1527" s="4"/>
      <c r="AW1527" s="4"/>
      <c r="AX1527" s="4"/>
      <c r="AY1527" s="4"/>
      <c r="AZ1527" s="4"/>
      <c r="BA1527" s="4"/>
      <c r="BB1527" s="4"/>
      <c r="BC1527" s="4"/>
      <c r="BD1527" s="4"/>
      <c r="BE1527" s="4"/>
      <c r="BF1527" s="4"/>
      <c r="BG1527" s="4"/>
      <c r="BH1527" s="4"/>
      <c r="BI1527" s="4"/>
      <c r="BJ1527" s="4"/>
      <c r="BK1527" s="4"/>
      <c r="BL1527" s="4"/>
      <c r="BM1527" s="4"/>
      <c r="BN1527" s="4"/>
      <c r="BO1527" s="4"/>
      <c r="BP1527" s="4"/>
      <c r="BQ1527" s="4"/>
      <c r="BR1527" s="4"/>
      <c r="BS1527" s="4"/>
      <c r="BT1527" s="4"/>
      <c r="BU1527" s="4"/>
      <c r="BV1527" s="4"/>
      <c r="BW1527" s="4"/>
      <c r="BX1527" s="4"/>
      <c r="BY1527" s="4"/>
      <c r="BZ1527" s="4"/>
      <c r="CA1527" s="4"/>
      <c r="CB1527" s="4"/>
      <c r="CC1527" s="4"/>
      <c r="CD1527" s="4"/>
      <c r="CE1527" s="4"/>
      <c r="CF1527" s="4"/>
      <c r="CG1527" s="4"/>
      <c r="CH1527" s="4"/>
      <c r="CI1527" s="4"/>
      <c r="CJ1527" s="4"/>
      <c r="CK1527" s="4"/>
      <c r="CL1527" s="4"/>
      <c r="CM1527" s="4"/>
      <c r="CN1527" s="4"/>
      <c r="CO1527" s="4"/>
      <c r="CP1527" s="4"/>
      <c r="CQ1527" s="4"/>
      <c r="CR1527" s="4"/>
      <c r="CS1527" s="4"/>
      <c r="CT1527" s="4"/>
      <c r="CU1527" s="4"/>
      <c r="CV1527" s="4"/>
      <c r="CW1527" s="4"/>
      <c r="CX1527" s="4"/>
      <c r="CY1527" s="4"/>
      <c r="CZ1527" s="4"/>
      <c r="DA1527" s="4"/>
      <c r="DB1527" s="4"/>
      <c r="DC1527" s="4"/>
      <c r="DD1527" s="4"/>
      <c r="DE1527" s="4"/>
      <c r="DF1527" s="4"/>
      <c r="DG1527" s="4"/>
      <c r="DH1527" s="4"/>
      <c r="DI1527" s="4"/>
      <c r="DJ1527" s="4"/>
      <c r="DK1527" s="4"/>
      <c r="DL1527" s="4"/>
      <c r="DM1527" s="4"/>
      <c r="DN1527" s="4"/>
      <c r="DO1527" s="4"/>
      <c r="DP1527" s="4"/>
      <c r="DQ1527" s="4"/>
      <c r="DR1527" s="4"/>
      <c r="DS1527" s="4"/>
      <c r="DT1527" s="4"/>
      <c r="DU1527" s="4"/>
      <c r="DV1527" s="4"/>
      <c r="DW1527" s="4"/>
      <c r="DX1527" s="4"/>
      <c r="DY1527" s="4"/>
      <c r="DZ1527" s="4"/>
      <c r="EA1527" s="4"/>
      <c r="EB1527" s="4"/>
      <c r="EC1527" s="4"/>
      <c r="ED1527" s="4"/>
      <c r="EE1527" s="4"/>
      <c r="EF1527" s="4"/>
      <c r="EG1527" s="4"/>
      <c r="EH1527" s="4"/>
      <c r="EI1527" s="4"/>
      <c r="EJ1527" s="4"/>
      <c r="EK1527" s="4"/>
      <c r="EL1527" s="4"/>
      <c r="EM1527" s="4"/>
      <c r="EN1527" s="4"/>
      <c r="EO1527" s="4"/>
      <c r="EP1527" s="4"/>
      <c r="EQ1527" s="4"/>
      <c r="ER1527" s="4"/>
      <c r="ES1527" s="4"/>
      <c r="ET1527" s="4"/>
      <c r="EU1527" s="4"/>
      <c r="EV1527" s="4"/>
      <c r="EW1527" s="4"/>
      <c r="EX1527" s="4"/>
      <c r="EY1527" s="4"/>
      <c r="EZ1527" s="4"/>
    </row>
    <row r="1528" spans="1:156" ht="12.75" customHeight="1" x14ac:dyDescent="0.45">
      <c r="A1528" s="4" t="s">
        <v>2854</v>
      </c>
      <c r="B1528" s="4" t="s">
        <v>2242</v>
      </c>
      <c r="C1528" s="4" t="s">
        <v>2907</v>
      </c>
      <c r="D1528" s="4" t="s">
        <v>2908</v>
      </c>
      <c r="E1528" s="4" t="s">
        <v>2537</v>
      </c>
      <c r="F1528" s="4" t="s">
        <v>2353</v>
      </c>
      <c r="G1528" s="4" t="s">
        <v>2868</v>
      </c>
      <c r="H1528" s="4" t="s">
        <v>2869</v>
      </c>
      <c r="I1528" s="4" t="s">
        <v>2355</v>
      </c>
      <c r="J1528" s="4" t="s">
        <v>2356</v>
      </c>
      <c r="K1528" s="4" t="s">
        <v>2358</v>
      </c>
      <c r="L1528" s="4"/>
      <c r="M1528" s="4"/>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c r="AK1528" s="4"/>
      <c r="AL1528" s="4"/>
      <c r="AM1528" s="4"/>
      <c r="AN1528" s="4"/>
      <c r="AO1528" s="4"/>
      <c r="AP1528" s="4"/>
      <c r="AQ1528" s="4"/>
      <c r="AR1528" s="4"/>
      <c r="AS1528" s="4"/>
      <c r="AT1528" s="4"/>
      <c r="AU1528" s="4"/>
      <c r="AV1528" s="4"/>
      <c r="AW1528" s="4"/>
      <c r="AX1528" s="4"/>
      <c r="AY1528" s="4"/>
      <c r="AZ1528" s="4"/>
      <c r="BA1528" s="4"/>
      <c r="BB1528" s="4"/>
      <c r="BC1528" s="4"/>
      <c r="BD1528" s="4"/>
      <c r="BE1528" s="4"/>
      <c r="BF1528" s="4"/>
      <c r="BG1528" s="4"/>
      <c r="BH1528" s="4"/>
      <c r="BI1528" s="4"/>
      <c r="BJ1528" s="4"/>
      <c r="BK1528" s="4"/>
      <c r="BL1528" s="4"/>
      <c r="BM1528" s="4"/>
      <c r="BN1528" s="4"/>
      <c r="BO1528" s="4"/>
      <c r="BP1528" s="4"/>
      <c r="BQ1528" s="4"/>
      <c r="BR1528" s="4"/>
      <c r="BS1528" s="4"/>
      <c r="BT1528" s="4"/>
      <c r="BU1528" s="4"/>
      <c r="BV1528" s="4"/>
      <c r="BW1528" s="4"/>
      <c r="BX1528" s="4"/>
      <c r="BY1528" s="4"/>
      <c r="BZ1528" s="4"/>
      <c r="CA1528" s="4"/>
      <c r="CB1528" s="4"/>
      <c r="CC1528" s="4"/>
      <c r="CD1528" s="4"/>
      <c r="CE1528" s="4"/>
      <c r="CF1528" s="4"/>
      <c r="CG1528" s="4"/>
      <c r="CH1528" s="4"/>
      <c r="CI1528" s="4"/>
      <c r="CJ1528" s="4"/>
      <c r="CK1528" s="4"/>
      <c r="CL1528" s="4"/>
      <c r="CM1528" s="4"/>
      <c r="CN1528" s="4"/>
      <c r="CO1528" s="4"/>
      <c r="CP1528" s="4"/>
      <c r="CQ1528" s="4"/>
      <c r="CR1528" s="4"/>
      <c r="CS1528" s="4"/>
      <c r="CT1528" s="4"/>
      <c r="CU1528" s="4"/>
      <c r="CV1528" s="4"/>
      <c r="CW1528" s="4"/>
      <c r="CX1528" s="4"/>
      <c r="CY1528" s="4"/>
      <c r="CZ1528" s="4"/>
      <c r="DA1528" s="4"/>
      <c r="DB1528" s="4"/>
      <c r="DC1528" s="4"/>
      <c r="DD1528" s="4"/>
      <c r="DE1528" s="4"/>
      <c r="DF1528" s="4"/>
      <c r="DG1528" s="4"/>
      <c r="DH1528" s="4"/>
      <c r="DI1528" s="4"/>
      <c r="DJ1528" s="4"/>
      <c r="DK1528" s="4"/>
      <c r="DL1528" s="4"/>
      <c r="DM1528" s="4"/>
      <c r="DN1528" s="4"/>
      <c r="DO1528" s="4"/>
      <c r="DP1528" s="4"/>
      <c r="DQ1528" s="4"/>
      <c r="DR1528" s="4"/>
      <c r="DS1528" s="4"/>
      <c r="DT1528" s="4"/>
      <c r="DU1528" s="4"/>
      <c r="DV1528" s="4"/>
      <c r="DW1528" s="4"/>
      <c r="DX1528" s="4"/>
      <c r="DY1528" s="4"/>
      <c r="DZ1528" s="4"/>
      <c r="EA1528" s="4"/>
      <c r="EB1528" s="4"/>
      <c r="EC1528" s="4"/>
      <c r="ED1528" s="4"/>
      <c r="EE1528" s="4"/>
      <c r="EF1528" s="4"/>
      <c r="EG1528" s="4"/>
      <c r="EH1528" s="4"/>
      <c r="EI1528" s="4"/>
      <c r="EJ1528" s="4"/>
      <c r="EK1528" s="4"/>
      <c r="EL1528" s="4"/>
      <c r="EM1528" s="4"/>
      <c r="EN1528" s="4"/>
      <c r="EO1528" s="4"/>
      <c r="EP1528" s="4"/>
      <c r="EQ1528" s="4"/>
      <c r="ER1528" s="4"/>
      <c r="ES1528" s="4"/>
      <c r="ET1528" s="4"/>
      <c r="EU1528" s="4"/>
      <c r="EV1528" s="4"/>
      <c r="EW1528" s="4"/>
      <c r="EX1528" s="4"/>
      <c r="EY1528" s="4"/>
      <c r="EZ1528" s="4"/>
    </row>
    <row r="1529" spans="1:156" ht="12.75" customHeight="1" x14ac:dyDescent="0.45">
      <c r="A1529" s="4" t="s">
        <v>2854</v>
      </c>
      <c r="B1529" s="4" t="s">
        <v>2242</v>
      </c>
      <c r="C1529" s="4" t="s">
        <v>2909</v>
      </c>
      <c r="D1529" s="4" t="s">
        <v>2910</v>
      </c>
      <c r="E1529" s="4" t="s">
        <v>1493</v>
      </c>
      <c r="F1529" s="4"/>
      <c r="G1529" s="4"/>
      <c r="H1529" s="4"/>
      <c r="I1529" s="4"/>
      <c r="J1529" s="4"/>
      <c r="K1529" s="4"/>
      <c r="L1529" s="4"/>
      <c r="M1529" s="4"/>
      <c r="N1529" s="4"/>
      <c r="O1529" s="4"/>
      <c r="P1529" s="4"/>
      <c r="Q1529" s="4"/>
      <c r="R1529" s="4"/>
      <c r="S1529" s="4"/>
      <c r="T1529" s="4"/>
      <c r="U1529" s="4"/>
      <c r="V1529" s="4"/>
      <c r="W1529" s="4"/>
      <c r="X1529" s="4"/>
      <c r="Y1529" s="4"/>
      <c r="Z1529" s="4"/>
      <c r="AA1529" s="4"/>
      <c r="AB1529" s="4"/>
      <c r="AC1529" s="4"/>
      <c r="AD1529" s="4"/>
      <c r="AE1529" s="4"/>
      <c r="AF1529" s="4"/>
      <c r="AG1529" s="4"/>
      <c r="AH1529" s="4"/>
      <c r="AI1529" s="4"/>
      <c r="AJ1529" s="4"/>
      <c r="AK1529" s="4"/>
      <c r="AL1529" s="4"/>
      <c r="AM1529" s="4"/>
      <c r="AN1529" s="4"/>
      <c r="AO1529" s="4"/>
      <c r="AP1529" s="4"/>
      <c r="AQ1529" s="4"/>
      <c r="AR1529" s="4"/>
      <c r="AS1529" s="4"/>
      <c r="AT1529" s="4"/>
      <c r="AU1529" s="4"/>
      <c r="AV1529" s="4"/>
      <c r="AW1529" s="4"/>
      <c r="AX1529" s="4"/>
      <c r="AY1529" s="4"/>
      <c r="AZ1529" s="4"/>
      <c r="BA1529" s="4"/>
      <c r="BB1529" s="4"/>
      <c r="BC1529" s="4"/>
      <c r="BD1529" s="4"/>
      <c r="BE1529" s="4"/>
      <c r="BF1529" s="4"/>
      <c r="BG1529" s="4"/>
      <c r="BH1529" s="4"/>
      <c r="BI1529" s="4"/>
      <c r="BJ1529" s="4"/>
      <c r="BK1529" s="4"/>
      <c r="BL1529" s="4"/>
      <c r="BM1529" s="4"/>
      <c r="BN1529" s="4"/>
      <c r="BO1529" s="4"/>
      <c r="BP1529" s="4"/>
      <c r="BQ1529" s="4"/>
      <c r="BR1529" s="4"/>
      <c r="BS1529" s="4"/>
      <c r="BT1529" s="4"/>
      <c r="BU1529" s="4"/>
      <c r="BV1529" s="4"/>
      <c r="BW1529" s="4"/>
      <c r="BX1529" s="4"/>
      <c r="BY1529" s="4"/>
      <c r="BZ1529" s="4"/>
      <c r="CA1529" s="4"/>
      <c r="CB1529" s="4"/>
      <c r="CC1529" s="4"/>
      <c r="CD1529" s="4"/>
      <c r="CE1529" s="4"/>
      <c r="CF1529" s="4"/>
      <c r="CG1529" s="4"/>
      <c r="CH1529" s="4"/>
      <c r="CI1529" s="4"/>
      <c r="CJ1529" s="4"/>
      <c r="CK1529" s="4"/>
      <c r="CL1529" s="4"/>
      <c r="CM1529" s="4"/>
      <c r="CN1529" s="4"/>
      <c r="CO1529" s="4"/>
      <c r="CP1529" s="4"/>
      <c r="CQ1529" s="4"/>
      <c r="CR1529" s="4"/>
      <c r="CS1529" s="4"/>
      <c r="CT1529" s="4"/>
      <c r="CU1529" s="4"/>
      <c r="CV1529" s="4"/>
      <c r="CW1529" s="4"/>
      <c r="CX1529" s="4"/>
      <c r="CY1529" s="4"/>
      <c r="CZ1529" s="4"/>
      <c r="DA1529" s="4"/>
      <c r="DB1529" s="4"/>
      <c r="DC1529" s="4"/>
      <c r="DD1529" s="4"/>
      <c r="DE1529" s="4"/>
      <c r="DF1529" s="4"/>
      <c r="DG1529" s="4"/>
      <c r="DH1529" s="4"/>
      <c r="DI1529" s="4"/>
      <c r="DJ1529" s="4"/>
      <c r="DK1529" s="4"/>
      <c r="DL1529" s="4"/>
      <c r="DM1529" s="4"/>
      <c r="DN1529" s="4"/>
      <c r="DO1529" s="4"/>
      <c r="DP1529" s="4"/>
      <c r="DQ1529" s="4"/>
      <c r="DR1529" s="4"/>
      <c r="DS1529" s="4"/>
      <c r="DT1529" s="4"/>
      <c r="DU1529" s="4"/>
      <c r="DV1529" s="4"/>
      <c r="DW1529" s="4"/>
      <c r="DX1529" s="4"/>
      <c r="DY1529" s="4"/>
      <c r="DZ1529" s="4"/>
      <c r="EA1529" s="4"/>
      <c r="EB1529" s="4"/>
      <c r="EC1529" s="4"/>
      <c r="ED1529" s="4"/>
      <c r="EE1529" s="4"/>
      <c r="EF1529" s="4"/>
      <c r="EG1529" s="4"/>
      <c r="EH1529" s="4"/>
      <c r="EI1529" s="4"/>
      <c r="EJ1529" s="4"/>
      <c r="EK1529" s="4"/>
      <c r="EL1529" s="4"/>
      <c r="EM1529" s="4"/>
      <c r="EN1529" s="4"/>
      <c r="EO1529" s="4"/>
      <c r="EP1529" s="4"/>
      <c r="EQ1529" s="4"/>
      <c r="ER1529" s="4"/>
      <c r="ES1529" s="4"/>
      <c r="ET1529" s="4"/>
      <c r="EU1529" s="4"/>
      <c r="EV1529" s="4"/>
      <c r="EW1529" s="4"/>
      <c r="EX1529" s="4"/>
      <c r="EY1529" s="4"/>
      <c r="EZ1529" s="4"/>
    </row>
    <row r="1530" spans="1:156" ht="12.75" customHeight="1" x14ac:dyDescent="0.45">
      <c r="A1530" s="4" t="s">
        <v>2854</v>
      </c>
      <c r="B1530" s="4" t="s">
        <v>2242</v>
      </c>
      <c r="C1530" s="4" t="s">
        <v>2911</v>
      </c>
      <c r="D1530" s="4" t="s">
        <v>2912</v>
      </c>
      <c r="E1530" s="4" t="s">
        <v>2258</v>
      </c>
      <c r="F1530" s="4"/>
      <c r="G1530" s="4"/>
      <c r="H1530" s="4"/>
      <c r="I1530" s="4"/>
      <c r="J1530" s="4"/>
      <c r="K1530" s="4"/>
      <c r="L1530" s="4"/>
      <c r="M1530" s="4"/>
      <c r="N1530" s="4"/>
      <c r="O1530" s="4"/>
      <c r="P1530" s="4"/>
      <c r="Q1530" s="4"/>
      <c r="R1530" s="4"/>
      <c r="S1530" s="4"/>
      <c r="T1530" s="4"/>
      <c r="U1530" s="4"/>
      <c r="V1530" s="4"/>
      <c r="W1530" s="4"/>
      <c r="X1530" s="4"/>
      <c r="Y1530" s="4"/>
      <c r="Z1530" s="4"/>
      <c r="AA1530" s="4"/>
      <c r="AB1530" s="4"/>
      <c r="AC1530" s="4"/>
      <c r="AD1530" s="4"/>
      <c r="AE1530" s="4"/>
      <c r="AF1530" s="4"/>
      <c r="AG1530" s="4"/>
      <c r="AH1530" s="4"/>
      <c r="AI1530" s="4"/>
      <c r="AJ1530" s="4"/>
      <c r="AK1530" s="4"/>
      <c r="AL1530" s="4"/>
      <c r="AM1530" s="4"/>
      <c r="AN1530" s="4"/>
      <c r="AO1530" s="4"/>
      <c r="AP1530" s="4"/>
      <c r="AQ1530" s="4"/>
      <c r="AR1530" s="4"/>
      <c r="AS1530" s="4"/>
      <c r="AT1530" s="4"/>
      <c r="AU1530" s="4"/>
      <c r="AV1530" s="4"/>
      <c r="AW1530" s="4"/>
      <c r="AX1530" s="4"/>
      <c r="AY1530" s="4"/>
      <c r="AZ1530" s="4"/>
      <c r="BA1530" s="4"/>
      <c r="BB1530" s="4"/>
      <c r="BC1530" s="4"/>
      <c r="BD1530" s="4"/>
      <c r="BE1530" s="4"/>
      <c r="BF1530" s="4"/>
      <c r="BG1530" s="4"/>
      <c r="BH1530" s="4"/>
      <c r="BI1530" s="4"/>
      <c r="BJ1530" s="4"/>
      <c r="BK1530" s="4"/>
      <c r="BL1530" s="4"/>
      <c r="BM1530" s="4"/>
      <c r="BN1530" s="4"/>
      <c r="BO1530" s="4"/>
      <c r="BP1530" s="4"/>
      <c r="BQ1530" s="4"/>
      <c r="BR1530" s="4"/>
      <c r="BS1530" s="4"/>
      <c r="BT1530" s="4"/>
      <c r="BU1530" s="4"/>
      <c r="BV1530" s="4"/>
      <c r="BW1530" s="4"/>
      <c r="BX1530" s="4"/>
      <c r="BY1530" s="4"/>
      <c r="BZ1530" s="4"/>
      <c r="CA1530" s="4"/>
      <c r="CB1530" s="4"/>
      <c r="CC1530" s="4"/>
      <c r="CD1530" s="4"/>
      <c r="CE1530" s="4"/>
      <c r="CF1530" s="4"/>
      <c r="CG1530" s="4"/>
      <c r="CH1530" s="4"/>
      <c r="CI1530" s="4"/>
      <c r="CJ1530" s="4"/>
      <c r="CK1530" s="4"/>
      <c r="CL1530" s="4"/>
      <c r="CM1530" s="4"/>
      <c r="CN1530" s="4"/>
      <c r="CO1530" s="4"/>
      <c r="CP1530" s="4"/>
      <c r="CQ1530" s="4"/>
      <c r="CR1530" s="4"/>
      <c r="CS1530" s="4"/>
      <c r="CT1530" s="4"/>
      <c r="CU1530" s="4"/>
      <c r="CV1530" s="4"/>
      <c r="CW1530" s="4"/>
      <c r="CX1530" s="4"/>
      <c r="CY1530" s="4"/>
      <c r="CZ1530" s="4"/>
      <c r="DA1530" s="4"/>
      <c r="DB1530" s="4"/>
      <c r="DC1530" s="4"/>
      <c r="DD1530" s="4"/>
      <c r="DE1530" s="4"/>
      <c r="DF1530" s="4"/>
      <c r="DG1530" s="4"/>
      <c r="DH1530" s="4"/>
      <c r="DI1530" s="4"/>
      <c r="DJ1530" s="4"/>
      <c r="DK1530" s="4"/>
      <c r="DL1530" s="4"/>
      <c r="DM1530" s="4"/>
      <c r="DN1530" s="4"/>
      <c r="DO1530" s="4"/>
      <c r="DP1530" s="4"/>
      <c r="DQ1530" s="4"/>
      <c r="DR1530" s="4"/>
      <c r="DS1530" s="4"/>
      <c r="DT1530" s="4"/>
      <c r="DU1530" s="4"/>
      <c r="DV1530" s="4"/>
      <c r="DW1530" s="4"/>
      <c r="DX1530" s="4"/>
      <c r="DY1530" s="4"/>
      <c r="DZ1530" s="4"/>
      <c r="EA1530" s="4"/>
      <c r="EB1530" s="4"/>
      <c r="EC1530" s="4"/>
      <c r="ED1530" s="4"/>
      <c r="EE1530" s="4"/>
      <c r="EF1530" s="4"/>
      <c r="EG1530" s="4"/>
      <c r="EH1530" s="4"/>
      <c r="EI1530" s="4"/>
      <c r="EJ1530" s="4"/>
      <c r="EK1530" s="4"/>
      <c r="EL1530" s="4"/>
      <c r="EM1530" s="4"/>
      <c r="EN1530" s="4"/>
      <c r="EO1530" s="4"/>
      <c r="EP1530" s="4"/>
      <c r="EQ1530" s="4"/>
      <c r="ER1530" s="4"/>
      <c r="ES1530" s="4"/>
      <c r="ET1530" s="4"/>
      <c r="EU1530" s="4"/>
      <c r="EV1530" s="4"/>
      <c r="EW1530" s="4"/>
      <c r="EX1530" s="4"/>
      <c r="EY1530" s="4"/>
      <c r="EZ1530" s="4"/>
    </row>
    <row r="1531" spans="1:156" ht="12.75" customHeight="1" x14ac:dyDescent="0.45">
      <c r="A1531" s="4" t="s">
        <v>2854</v>
      </c>
      <c r="B1531" s="4" t="s">
        <v>2242</v>
      </c>
      <c r="C1531" s="4" t="s">
        <v>2913</v>
      </c>
      <c r="D1531" s="4" t="s">
        <v>2914</v>
      </c>
      <c r="E1531" s="4" t="s">
        <v>2258</v>
      </c>
      <c r="F1531" s="4"/>
      <c r="G1531" s="4"/>
      <c r="H1531" s="4"/>
      <c r="I1531" s="4"/>
      <c r="J1531" s="4"/>
      <c r="K1531" s="4"/>
      <c r="L1531" s="4"/>
      <c r="M1531" s="4"/>
      <c r="N1531" s="4"/>
      <c r="O1531" s="4"/>
      <c r="P1531" s="4"/>
      <c r="Q1531" s="4"/>
      <c r="R1531" s="4"/>
      <c r="S1531" s="4"/>
      <c r="T1531" s="4"/>
      <c r="U1531" s="4"/>
      <c r="V1531" s="4"/>
      <c r="W1531" s="4"/>
      <c r="X1531" s="4"/>
      <c r="Y1531" s="4"/>
      <c r="Z1531" s="4"/>
      <c r="AA1531" s="4"/>
      <c r="AB1531" s="4"/>
      <c r="AC1531" s="4"/>
      <c r="AD1531" s="4"/>
      <c r="AE1531" s="4"/>
      <c r="AF1531" s="4"/>
      <c r="AG1531" s="4"/>
      <c r="AH1531" s="4"/>
      <c r="AI1531" s="4"/>
      <c r="AJ1531" s="4"/>
      <c r="AK1531" s="4"/>
      <c r="AL1531" s="4"/>
      <c r="AM1531" s="4"/>
      <c r="AN1531" s="4"/>
      <c r="AO1531" s="4"/>
      <c r="AP1531" s="4"/>
      <c r="AQ1531" s="4"/>
      <c r="AR1531" s="4"/>
      <c r="AS1531" s="4"/>
      <c r="AT1531" s="4"/>
      <c r="AU1531" s="4"/>
      <c r="AV1531" s="4"/>
      <c r="AW1531" s="4"/>
      <c r="AX1531" s="4"/>
      <c r="AY1531" s="4"/>
      <c r="AZ1531" s="4"/>
      <c r="BA1531" s="4"/>
      <c r="BB1531" s="4"/>
      <c r="BC1531" s="4"/>
      <c r="BD1531" s="4"/>
      <c r="BE1531" s="4"/>
      <c r="BF1531" s="4"/>
      <c r="BG1531" s="4"/>
      <c r="BH1531" s="4"/>
      <c r="BI1531" s="4"/>
      <c r="BJ1531" s="4"/>
      <c r="BK1531" s="4"/>
      <c r="BL1531" s="4"/>
      <c r="BM1531" s="4"/>
      <c r="BN1531" s="4"/>
      <c r="BO1531" s="4"/>
      <c r="BP1531" s="4"/>
      <c r="BQ1531" s="4"/>
      <c r="BR1531" s="4"/>
      <c r="BS1531" s="4"/>
      <c r="BT1531" s="4"/>
      <c r="BU1531" s="4"/>
      <c r="BV1531" s="4"/>
      <c r="BW1531" s="4"/>
      <c r="BX1531" s="4"/>
      <c r="BY1531" s="4"/>
      <c r="BZ1531" s="4"/>
      <c r="CA1531" s="4"/>
      <c r="CB1531" s="4"/>
      <c r="CC1531" s="4"/>
      <c r="CD1531" s="4"/>
      <c r="CE1531" s="4"/>
      <c r="CF1531" s="4"/>
      <c r="CG1531" s="4"/>
      <c r="CH1531" s="4"/>
      <c r="CI1531" s="4"/>
      <c r="CJ1531" s="4"/>
      <c r="CK1531" s="4"/>
      <c r="CL1531" s="4"/>
      <c r="CM1531" s="4"/>
      <c r="CN1531" s="4"/>
      <c r="CO1531" s="4"/>
      <c r="CP1531" s="4"/>
      <c r="CQ1531" s="4"/>
      <c r="CR1531" s="4"/>
      <c r="CS1531" s="4"/>
      <c r="CT1531" s="4"/>
      <c r="CU1531" s="4"/>
      <c r="CV1531" s="4"/>
      <c r="CW1531" s="4"/>
      <c r="CX1531" s="4"/>
      <c r="CY1531" s="4"/>
      <c r="CZ1531" s="4"/>
      <c r="DA1531" s="4"/>
      <c r="DB1531" s="4"/>
      <c r="DC1531" s="4"/>
      <c r="DD1531" s="4"/>
      <c r="DE1531" s="4"/>
      <c r="DF1531" s="4"/>
      <c r="DG1531" s="4"/>
      <c r="DH1531" s="4"/>
      <c r="DI1531" s="4"/>
      <c r="DJ1531" s="4"/>
      <c r="DK1531" s="4"/>
      <c r="DL1531" s="4"/>
      <c r="DM1531" s="4"/>
      <c r="DN1531" s="4"/>
      <c r="DO1531" s="4"/>
      <c r="DP1531" s="4"/>
      <c r="DQ1531" s="4"/>
      <c r="DR1531" s="4"/>
      <c r="DS1531" s="4"/>
      <c r="DT1531" s="4"/>
      <c r="DU1531" s="4"/>
      <c r="DV1531" s="4"/>
      <c r="DW1531" s="4"/>
      <c r="DX1531" s="4"/>
      <c r="DY1531" s="4"/>
      <c r="DZ1531" s="4"/>
      <c r="EA1531" s="4"/>
      <c r="EB1531" s="4"/>
      <c r="EC1531" s="4"/>
      <c r="ED1531" s="4"/>
      <c r="EE1531" s="4"/>
      <c r="EF1531" s="4"/>
      <c r="EG1531" s="4"/>
      <c r="EH1531" s="4"/>
      <c r="EI1531" s="4"/>
      <c r="EJ1531" s="4"/>
      <c r="EK1531" s="4"/>
      <c r="EL1531" s="4"/>
      <c r="EM1531" s="4"/>
      <c r="EN1531" s="4"/>
      <c r="EO1531" s="4"/>
      <c r="EP1531" s="4"/>
      <c r="EQ1531" s="4"/>
      <c r="ER1531" s="4"/>
      <c r="ES1531" s="4"/>
      <c r="ET1531" s="4"/>
      <c r="EU1531" s="4"/>
      <c r="EV1531" s="4"/>
      <c r="EW1531" s="4"/>
      <c r="EX1531" s="4"/>
      <c r="EY1531" s="4"/>
      <c r="EZ1531" s="4"/>
    </row>
    <row r="1532" spans="1:156" ht="12.75" customHeight="1" x14ac:dyDescent="0.45">
      <c r="A1532" s="4" t="s">
        <v>2854</v>
      </c>
      <c r="B1532" s="4" t="s">
        <v>2242</v>
      </c>
      <c r="C1532" s="4" t="s">
        <v>2915</v>
      </c>
      <c r="D1532" s="4" t="s">
        <v>2916</v>
      </c>
      <c r="E1532" s="4" t="s">
        <v>2258</v>
      </c>
      <c r="F1532" s="4"/>
      <c r="G1532" s="4"/>
      <c r="H1532" s="4"/>
      <c r="I1532" s="4"/>
      <c r="J1532" s="4"/>
      <c r="K1532" s="4"/>
      <c r="L1532" s="4"/>
      <c r="M1532" s="4"/>
      <c r="N1532" s="4"/>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c r="AT1532" s="4"/>
      <c r="AU1532" s="4"/>
      <c r="AV1532" s="4"/>
      <c r="AW1532" s="4"/>
      <c r="AX1532" s="4"/>
      <c r="AY1532" s="4"/>
      <c r="AZ1532" s="4"/>
      <c r="BA1532" s="4"/>
      <c r="BB1532" s="4"/>
      <c r="BC1532" s="4"/>
      <c r="BD1532" s="4"/>
      <c r="BE1532" s="4"/>
      <c r="BF1532" s="4"/>
      <c r="BG1532" s="4"/>
      <c r="BH1532" s="4"/>
      <c r="BI1532" s="4"/>
      <c r="BJ1532" s="4"/>
      <c r="BK1532" s="4"/>
      <c r="BL1532" s="4"/>
      <c r="BM1532" s="4"/>
      <c r="BN1532" s="4"/>
      <c r="BO1532" s="4"/>
      <c r="BP1532" s="4"/>
      <c r="BQ1532" s="4"/>
      <c r="BR1532" s="4"/>
      <c r="BS1532" s="4"/>
      <c r="BT1532" s="4"/>
      <c r="BU1532" s="4"/>
      <c r="BV1532" s="4"/>
      <c r="BW1532" s="4"/>
      <c r="BX1532" s="4"/>
      <c r="BY1532" s="4"/>
      <c r="BZ1532" s="4"/>
      <c r="CA1532" s="4"/>
      <c r="CB1532" s="4"/>
      <c r="CC1532" s="4"/>
      <c r="CD1532" s="4"/>
      <c r="CE1532" s="4"/>
      <c r="CF1532" s="4"/>
      <c r="CG1532" s="4"/>
      <c r="CH1532" s="4"/>
      <c r="CI1532" s="4"/>
      <c r="CJ1532" s="4"/>
      <c r="CK1532" s="4"/>
      <c r="CL1532" s="4"/>
      <c r="CM1532" s="4"/>
      <c r="CN1532" s="4"/>
      <c r="CO1532" s="4"/>
      <c r="CP1532" s="4"/>
      <c r="CQ1532" s="4"/>
      <c r="CR1532" s="4"/>
      <c r="CS1532" s="4"/>
      <c r="CT1532" s="4"/>
      <c r="CU1532" s="4"/>
      <c r="CV1532" s="4"/>
      <c r="CW1532" s="4"/>
      <c r="CX1532" s="4"/>
      <c r="CY1532" s="4"/>
      <c r="CZ1532" s="4"/>
      <c r="DA1532" s="4"/>
      <c r="DB1532" s="4"/>
      <c r="DC1532" s="4"/>
      <c r="DD1532" s="4"/>
      <c r="DE1532" s="4"/>
      <c r="DF1532" s="4"/>
      <c r="DG1532" s="4"/>
      <c r="DH1532" s="4"/>
      <c r="DI1532" s="4"/>
      <c r="DJ1532" s="4"/>
      <c r="DK1532" s="4"/>
      <c r="DL1532" s="4"/>
      <c r="DM1532" s="4"/>
      <c r="DN1532" s="4"/>
      <c r="DO1532" s="4"/>
      <c r="DP1532" s="4"/>
      <c r="DQ1532" s="4"/>
      <c r="DR1532" s="4"/>
      <c r="DS1532" s="4"/>
      <c r="DT1532" s="4"/>
      <c r="DU1532" s="4"/>
      <c r="DV1532" s="4"/>
      <c r="DW1532" s="4"/>
      <c r="DX1532" s="4"/>
      <c r="DY1532" s="4"/>
      <c r="DZ1532" s="4"/>
      <c r="EA1532" s="4"/>
      <c r="EB1532" s="4"/>
      <c r="EC1532" s="4"/>
      <c r="ED1532" s="4"/>
      <c r="EE1532" s="4"/>
      <c r="EF1532" s="4"/>
      <c r="EG1532" s="4"/>
      <c r="EH1532" s="4"/>
      <c r="EI1532" s="4"/>
      <c r="EJ1532" s="4"/>
      <c r="EK1532" s="4"/>
      <c r="EL1532" s="4"/>
      <c r="EM1532" s="4"/>
      <c r="EN1532" s="4"/>
      <c r="EO1532" s="4"/>
      <c r="EP1532" s="4"/>
      <c r="EQ1532" s="4"/>
      <c r="ER1532" s="4"/>
      <c r="ES1532" s="4"/>
      <c r="ET1532" s="4"/>
      <c r="EU1532" s="4"/>
      <c r="EV1532" s="4"/>
      <c r="EW1532" s="4"/>
      <c r="EX1532" s="4"/>
      <c r="EY1532" s="4"/>
      <c r="EZ1532" s="4"/>
    </row>
    <row r="1533" spans="1:156" ht="12.75" customHeight="1" x14ac:dyDescent="0.45">
      <c r="A1533" s="4" t="s">
        <v>2854</v>
      </c>
      <c r="B1533" s="4" t="s">
        <v>2242</v>
      </c>
      <c r="C1533" s="4" t="s">
        <v>2917</v>
      </c>
      <c r="D1533" s="4" t="s">
        <v>2918</v>
      </c>
      <c r="E1533" s="4" t="s">
        <v>2258</v>
      </c>
      <c r="F1533" s="4"/>
      <c r="G1533" s="4"/>
      <c r="H1533" s="4"/>
      <c r="I1533" s="4"/>
      <c r="J1533" s="4"/>
      <c r="K1533" s="4"/>
      <c r="L1533" s="4"/>
      <c r="M1533" s="4"/>
      <c r="N1533" s="4"/>
      <c r="O1533" s="4"/>
      <c r="P1533" s="4"/>
      <c r="Q1533" s="4"/>
      <c r="R1533" s="4"/>
      <c r="S1533" s="4"/>
      <c r="T1533" s="4"/>
      <c r="U1533" s="4"/>
      <c r="V1533" s="4"/>
      <c r="W1533" s="4"/>
      <c r="X1533" s="4"/>
      <c r="Y1533" s="4"/>
      <c r="Z1533" s="4"/>
      <c r="AA1533" s="4"/>
      <c r="AB1533" s="4"/>
      <c r="AC1533" s="4"/>
      <c r="AD1533" s="4"/>
      <c r="AE1533" s="4"/>
      <c r="AF1533" s="4"/>
      <c r="AG1533" s="4"/>
      <c r="AH1533" s="4"/>
      <c r="AI1533" s="4"/>
      <c r="AJ1533" s="4"/>
      <c r="AK1533" s="4"/>
      <c r="AL1533" s="4"/>
      <c r="AM1533" s="4"/>
      <c r="AN1533" s="4"/>
      <c r="AO1533" s="4"/>
      <c r="AP1533" s="4"/>
      <c r="AQ1533" s="4"/>
      <c r="AR1533" s="4"/>
      <c r="AS1533" s="4"/>
      <c r="AT1533" s="4"/>
      <c r="AU1533" s="4"/>
      <c r="AV1533" s="4"/>
      <c r="AW1533" s="4"/>
      <c r="AX1533" s="4"/>
      <c r="AY1533" s="4"/>
      <c r="AZ1533" s="4"/>
      <c r="BA1533" s="4"/>
      <c r="BB1533" s="4"/>
      <c r="BC1533" s="4"/>
      <c r="BD1533" s="4"/>
      <c r="BE1533" s="4"/>
      <c r="BF1533" s="4"/>
      <c r="BG1533" s="4"/>
      <c r="BH1533" s="4"/>
      <c r="BI1533" s="4"/>
      <c r="BJ1533" s="4"/>
      <c r="BK1533" s="4"/>
      <c r="BL1533" s="4"/>
      <c r="BM1533" s="4"/>
      <c r="BN1533" s="4"/>
      <c r="BO1533" s="4"/>
      <c r="BP1533" s="4"/>
      <c r="BQ1533" s="4"/>
      <c r="BR1533" s="4"/>
      <c r="BS1533" s="4"/>
      <c r="BT1533" s="4"/>
      <c r="BU1533" s="4"/>
      <c r="BV1533" s="4"/>
      <c r="BW1533" s="4"/>
      <c r="BX1533" s="4"/>
      <c r="BY1533" s="4"/>
      <c r="BZ1533" s="4"/>
      <c r="CA1533" s="4"/>
      <c r="CB1533" s="4"/>
      <c r="CC1533" s="4"/>
      <c r="CD1533" s="4"/>
      <c r="CE1533" s="4"/>
      <c r="CF1533" s="4"/>
      <c r="CG1533" s="4"/>
      <c r="CH1533" s="4"/>
      <c r="CI1533" s="4"/>
      <c r="CJ1533" s="4"/>
      <c r="CK1533" s="4"/>
      <c r="CL1533" s="4"/>
      <c r="CM1533" s="4"/>
      <c r="CN1533" s="4"/>
      <c r="CO1533" s="4"/>
      <c r="CP1533" s="4"/>
      <c r="CQ1533" s="4"/>
      <c r="CR1533" s="4"/>
      <c r="CS1533" s="4"/>
      <c r="CT1533" s="4"/>
      <c r="CU1533" s="4"/>
      <c r="CV1533" s="4"/>
      <c r="CW1533" s="4"/>
      <c r="CX1533" s="4"/>
      <c r="CY1533" s="4"/>
      <c r="CZ1533" s="4"/>
      <c r="DA1533" s="4"/>
      <c r="DB1533" s="4"/>
      <c r="DC1533" s="4"/>
      <c r="DD1533" s="4"/>
      <c r="DE1533" s="4"/>
      <c r="DF1533" s="4"/>
      <c r="DG1533" s="4"/>
      <c r="DH1533" s="4"/>
      <c r="DI1533" s="4"/>
      <c r="DJ1533" s="4"/>
      <c r="DK1533" s="4"/>
      <c r="DL1533" s="4"/>
      <c r="DM1533" s="4"/>
      <c r="DN1533" s="4"/>
      <c r="DO1533" s="4"/>
      <c r="DP1533" s="4"/>
      <c r="DQ1533" s="4"/>
      <c r="DR1533" s="4"/>
      <c r="DS1533" s="4"/>
      <c r="DT1533" s="4"/>
      <c r="DU1533" s="4"/>
      <c r="DV1533" s="4"/>
      <c r="DW1533" s="4"/>
      <c r="DX1533" s="4"/>
      <c r="DY1533" s="4"/>
      <c r="DZ1533" s="4"/>
      <c r="EA1533" s="4"/>
      <c r="EB1533" s="4"/>
      <c r="EC1533" s="4"/>
      <c r="ED1533" s="4"/>
      <c r="EE1533" s="4"/>
      <c r="EF1533" s="4"/>
      <c r="EG1533" s="4"/>
      <c r="EH1533" s="4"/>
      <c r="EI1533" s="4"/>
      <c r="EJ1533" s="4"/>
      <c r="EK1533" s="4"/>
      <c r="EL1533" s="4"/>
      <c r="EM1533" s="4"/>
      <c r="EN1533" s="4"/>
      <c r="EO1533" s="4"/>
      <c r="EP1533" s="4"/>
      <c r="EQ1533" s="4"/>
      <c r="ER1533" s="4"/>
      <c r="ES1533" s="4"/>
      <c r="ET1533" s="4"/>
      <c r="EU1533" s="4"/>
      <c r="EV1533" s="4"/>
      <c r="EW1533" s="4"/>
      <c r="EX1533" s="4"/>
      <c r="EY1533" s="4"/>
      <c r="EZ1533" s="4"/>
    </row>
    <row r="1534" spans="1:156" ht="12.75" customHeight="1" x14ac:dyDescent="0.45">
      <c r="A1534" s="4" t="s">
        <v>2854</v>
      </c>
      <c r="B1534" s="4" t="s">
        <v>2242</v>
      </c>
      <c r="C1534" s="4" t="s">
        <v>2919</v>
      </c>
      <c r="D1534" s="4" t="s">
        <v>2257</v>
      </c>
      <c r="E1534" s="4" t="s">
        <v>2258</v>
      </c>
      <c r="F1534" s="4" t="s">
        <v>2259</v>
      </c>
      <c r="G1534" s="4" t="s">
        <v>2260</v>
      </c>
      <c r="H1534" s="4" t="s">
        <v>2261</v>
      </c>
      <c r="I1534" s="4"/>
      <c r="J1534" s="4"/>
      <c r="K1534" s="4"/>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c r="AT1534" s="4"/>
      <c r="AU1534" s="4"/>
      <c r="AV1534" s="4"/>
      <c r="AW1534" s="4"/>
      <c r="AX1534" s="4"/>
      <c r="AY1534" s="4"/>
      <c r="AZ1534" s="4"/>
      <c r="BA1534" s="4"/>
      <c r="BB1534" s="4"/>
      <c r="BC1534" s="4"/>
      <c r="BD1534" s="4"/>
      <c r="BE1534" s="4"/>
      <c r="BF1534" s="4"/>
      <c r="BG1534" s="4"/>
      <c r="BH1534" s="4"/>
      <c r="BI1534" s="4"/>
      <c r="BJ1534" s="4"/>
      <c r="BK1534" s="4"/>
      <c r="BL1534" s="4"/>
      <c r="BM1534" s="4"/>
      <c r="BN1534" s="4"/>
      <c r="BO1534" s="4"/>
      <c r="BP1534" s="4"/>
      <c r="BQ1534" s="4"/>
      <c r="BR1534" s="4"/>
      <c r="BS1534" s="4"/>
      <c r="BT1534" s="4"/>
      <c r="BU1534" s="4"/>
      <c r="BV1534" s="4"/>
      <c r="BW1534" s="4"/>
      <c r="BX1534" s="4"/>
      <c r="BY1534" s="4"/>
      <c r="BZ1534" s="4"/>
      <c r="CA1534" s="4"/>
      <c r="CB1534" s="4"/>
      <c r="CC1534" s="4"/>
      <c r="CD1534" s="4"/>
      <c r="CE1534" s="4"/>
      <c r="CF1534" s="4"/>
      <c r="CG1534" s="4"/>
      <c r="CH1534" s="4"/>
      <c r="CI1534" s="4"/>
      <c r="CJ1534" s="4"/>
      <c r="CK1534" s="4"/>
      <c r="CL1534" s="4"/>
      <c r="CM1534" s="4"/>
      <c r="CN1534" s="4"/>
      <c r="CO1534" s="4"/>
      <c r="CP1534" s="4"/>
      <c r="CQ1534" s="4"/>
      <c r="CR1534" s="4"/>
      <c r="CS1534" s="4"/>
      <c r="CT1534" s="4"/>
      <c r="CU1534" s="4"/>
      <c r="CV1534" s="4"/>
      <c r="CW1534" s="4"/>
      <c r="CX1534" s="4"/>
      <c r="CY1534" s="4"/>
      <c r="CZ1534" s="4"/>
      <c r="DA1534" s="4"/>
      <c r="DB1534" s="4"/>
      <c r="DC1534" s="4"/>
      <c r="DD1534" s="4"/>
      <c r="DE1534" s="4"/>
      <c r="DF1534" s="4"/>
      <c r="DG1534" s="4"/>
      <c r="DH1534" s="4"/>
      <c r="DI1534" s="4"/>
      <c r="DJ1534" s="4"/>
      <c r="DK1534" s="4"/>
      <c r="DL1534" s="4"/>
      <c r="DM1534" s="4"/>
      <c r="DN1534" s="4"/>
      <c r="DO1534" s="4"/>
      <c r="DP1534" s="4"/>
      <c r="DQ1534" s="4"/>
      <c r="DR1534" s="4"/>
      <c r="DS1534" s="4"/>
      <c r="DT1534" s="4"/>
      <c r="DU1534" s="4"/>
      <c r="DV1534" s="4"/>
      <c r="DW1534" s="4"/>
      <c r="DX1534" s="4"/>
      <c r="DY1534" s="4"/>
      <c r="DZ1534" s="4"/>
      <c r="EA1534" s="4"/>
      <c r="EB1534" s="4"/>
      <c r="EC1534" s="4"/>
      <c r="ED1534" s="4"/>
      <c r="EE1534" s="4"/>
      <c r="EF1534" s="4"/>
      <c r="EG1534" s="4"/>
      <c r="EH1534" s="4"/>
      <c r="EI1534" s="4"/>
      <c r="EJ1534" s="4"/>
      <c r="EK1534" s="4"/>
      <c r="EL1534" s="4"/>
      <c r="EM1534" s="4"/>
      <c r="EN1534" s="4"/>
      <c r="EO1534" s="4"/>
      <c r="EP1534" s="4"/>
      <c r="EQ1534" s="4"/>
      <c r="ER1534" s="4"/>
      <c r="ES1534" s="4"/>
      <c r="ET1534" s="4"/>
      <c r="EU1534" s="4"/>
      <c r="EV1534" s="4"/>
      <c r="EW1534" s="4"/>
      <c r="EX1534" s="4"/>
      <c r="EY1534" s="4"/>
      <c r="EZ1534" s="4"/>
    </row>
    <row r="1535" spans="1:156" ht="12.75" customHeight="1" x14ac:dyDescent="0.45">
      <c r="A1535" s="4" t="s">
        <v>2920</v>
      </c>
      <c r="B1535" s="4" t="s">
        <v>2242</v>
      </c>
      <c r="C1535" s="4" t="s">
        <v>9</v>
      </c>
      <c r="D1535" s="4" t="s">
        <v>2243</v>
      </c>
      <c r="E1535" s="4" t="s">
        <v>2244</v>
      </c>
      <c r="F1535" s="4"/>
      <c r="G1535" s="4"/>
      <c r="H1535" s="4"/>
      <c r="I1535" s="4"/>
      <c r="J1535" s="4"/>
      <c r="K1535" s="4"/>
      <c r="L1535" s="4"/>
      <c r="M1535" s="4"/>
      <c r="N1535" s="4"/>
      <c r="O1535" s="4"/>
      <c r="P1535" s="4"/>
      <c r="Q1535" s="4"/>
      <c r="R1535" s="4"/>
      <c r="S1535" s="4"/>
      <c r="T1535" s="4"/>
      <c r="U1535" s="4"/>
      <c r="V1535" s="4"/>
      <c r="W1535" s="4"/>
      <c r="X1535" s="4"/>
      <c r="Y1535" s="4"/>
      <c r="Z1535" s="4"/>
      <c r="AA1535" s="4"/>
      <c r="AB1535" s="4"/>
      <c r="AC1535" s="4"/>
      <c r="AD1535" s="4"/>
      <c r="AE1535" s="4"/>
      <c r="AF1535" s="4"/>
      <c r="AG1535" s="4"/>
      <c r="AH1535" s="4"/>
      <c r="AI1535" s="4"/>
      <c r="AJ1535" s="4"/>
      <c r="AK1535" s="4"/>
      <c r="AL1535" s="4"/>
      <c r="AM1535" s="4"/>
      <c r="AN1535" s="4"/>
      <c r="AO1535" s="4"/>
      <c r="AP1535" s="4"/>
      <c r="AQ1535" s="4"/>
      <c r="AR1535" s="4"/>
      <c r="AS1535" s="4"/>
      <c r="AT1535" s="4"/>
      <c r="AU1535" s="4"/>
      <c r="AV1535" s="4"/>
      <c r="AW1535" s="4"/>
      <c r="AX1535" s="4"/>
      <c r="AY1535" s="4"/>
      <c r="AZ1535" s="4"/>
      <c r="BA1535" s="4"/>
      <c r="BB1535" s="4"/>
      <c r="BC1535" s="4"/>
      <c r="BD1535" s="4"/>
      <c r="BE1535" s="4"/>
      <c r="BF1535" s="4"/>
      <c r="BG1535" s="4"/>
      <c r="BH1535" s="4"/>
      <c r="BI1535" s="4"/>
      <c r="BJ1535" s="4"/>
      <c r="BK1535" s="4"/>
      <c r="BL1535" s="4"/>
      <c r="BM1535" s="4"/>
      <c r="BN1535" s="4"/>
      <c r="BO1535" s="4"/>
      <c r="BP1535" s="4"/>
      <c r="BQ1535" s="4"/>
      <c r="BR1535" s="4"/>
      <c r="BS1535" s="4"/>
      <c r="BT1535" s="4"/>
      <c r="BU1535" s="4"/>
      <c r="BV1535" s="4"/>
      <c r="BW1535" s="4"/>
      <c r="BX1535" s="4"/>
      <c r="BY1535" s="4"/>
      <c r="BZ1535" s="4"/>
      <c r="CA1535" s="4"/>
      <c r="CB1535" s="4"/>
      <c r="CC1535" s="4"/>
      <c r="CD1535" s="4"/>
      <c r="CE1535" s="4"/>
      <c r="CF1535" s="4"/>
      <c r="CG1535" s="4"/>
      <c r="CH1535" s="4"/>
      <c r="CI1535" s="4"/>
      <c r="CJ1535" s="4"/>
      <c r="CK1535" s="4"/>
      <c r="CL1535" s="4"/>
      <c r="CM1535" s="4"/>
      <c r="CN1535" s="4"/>
      <c r="CO1535" s="4"/>
      <c r="CP1535" s="4"/>
      <c r="CQ1535" s="4"/>
      <c r="CR1535" s="4"/>
      <c r="CS1535" s="4"/>
      <c r="CT1535" s="4"/>
      <c r="CU1535" s="4"/>
      <c r="CV1535" s="4"/>
      <c r="CW1535" s="4"/>
      <c r="CX1535" s="4"/>
      <c r="CY1535" s="4"/>
      <c r="CZ1535" s="4"/>
      <c r="DA1535" s="4"/>
      <c r="DB1535" s="4"/>
      <c r="DC1535" s="4"/>
      <c r="DD1535" s="4"/>
      <c r="DE1535" s="4"/>
      <c r="DF1535" s="4"/>
      <c r="DG1535" s="4"/>
      <c r="DH1535" s="4"/>
      <c r="DI1535" s="4"/>
      <c r="DJ1535" s="4"/>
      <c r="DK1535" s="4"/>
      <c r="DL1535" s="4"/>
      <c r="DM1535" s="4"/>
      <c r="DN1535" s="4"/>
      <c r="DO1535" s="4"/>
      <c r="DP1535" s="4"/>
      <c r="DQ1535" s="4"/>
      <c r="DR1535" s="4"/>
      <c r="DS1535" s="4"/>
      <c r="DT1535" s="4"/>
      <c r="DU1535" s="4"/>
      <c r="DV1535" s="4"/>
      <c r="DW1535" s="4"/>
      <c r="DX1535" s="4"/>
      <c r="DY1535" s="4"/>
      <c r="DZ1535" s="4"/>
      <c r="EA1535" s="4"/>
      <c r="EB1535" s="4"/>
      <c r="EC1535" s="4"/>
      <c r="ED1535" s="4"/>
      <c r="EE1535" s="4"/>
      <c r="EF1535" s="4"/>
      <c r="EG1535" s="4"/>
      <c r="EH1535" s="4"/>
      <c r="EI1535" s="4"/>
      <c r="EJ1535" s="4"/>
      <c r="EK1535" s="4"/>
      <c r="EL1535" s="4"/>
      <c r="EM1535" s="4"/>
      <c r="EN1535" s="4"/>
      <c r="EO1535" s="4"/>
      <c r="EP1535" s="4"/>
      <c r="EQ1535" s="4"/>
      <c r="ER1535" s="4"/>
      <c r="ES1535" s="4"/>
      <c r="ET1535" s="4"/>
      <c r="EU1535" s="4"/>
      <c r="EV1535" s="4"/>
      <c r="EW1535" s="4"/>
      <c r="EX1535" s="4" t="e">
        <f t="shared" ref="EX1535:EZ1535" si="1151">IF(LEN(#REF!)&gt;0,#REF!,"")</f>
        <v>#REF!</v>
      </c>
      <c r="EY1535" s="4" t="e">
        <f t="shared" si="1151"/>
        <v>#REF!</v>
      </c>
      <c r="EZ1535" s="4" t="e">
        <f t="shared" si="1151"/>
        <v>#REF!</v>
      </c>
    </row>
    <row r="1536" spans="1:156" ht="12.75" customHeight="1" x14ac:dyDescent="0.45">
      <c r="A1536" s="4" t="s">
        <v>2920</v>
      </c>
      <c r="B1536" s="4" t="s">
        <v>2242</v>
      </c>
      <c r="C1536" s="4" t="s">
        <v>35</v>
      </c>
      <c r="D1536" s="4" t="s">
        <v>2245</v>
      </c>
      <c r="E1536" s="4" t="s">
        <v>50</v>
      </c>
      <c r="F1536" s="4"/>
      <c r="G1536" s="4"/>
      <c r="H1536" s="4"/>
      <c r="I1536" s="4"/>
      <c r="J1536" s="4"/>
      <c r="K1536" s="4"/>
      <c r="L1536" s="4"/>
      <c r="M1536" s="4"/>
      <c r="N1536" s="4"/>
      <c r="O1536" s="4"/>
      <c r="P1536" s="4"/>
      <c r="Q1536" s="4"/>
      <c r="R1536" s="4"/>
      <c r="S1536" s="4"/>
      <c r="T1536" s="4"/>
      <c r="U1536" s="4"/>
      <c r="V1536" s="4"/>
      <c r="W1536" s="4"/>
      <c r="X1536" s="4"/>
      <c r="Y1536" s="4"/>
      <c r="Z1536" s="4"/>
      <c r="AA1536" s="4"/>
      <c r="AB1536" s="4"/>
      <c r="AC1536" s="4"/>
      <c r="AD1536" s="4"/>
      <c r="AE1536" s="4"/>
      <c r="AF1536" s="4"/>
      <c r="AG1536" s="4"/>
      <c r="AH1536" s="4"/>
      <c r="AI1536" s="4"/>
      <c r="AJ1536" s="4"/>
      <c r="AK1536" s="4"/>
      <c r="AL1536" s="4"/>
      <c r="AM1536" s="4"/>
      <c r="AN1536" s="4"/>
      <c r="AO1536" s="4"/>
      <c r="AP1536" s="4"/>
      <c r="AQ1536" s="4"/>
      <c r="AR1536" s="4"/>
      <c r="AS1536" s="4"/>
      <c r="AT1536" s="4"/>
      <c r="AU1536" s="4"/>
      <c r="AV1536" s="4"/>
      <c r="AW1536" s="4"/>
      <c r="AX1536" s="4"/>
      <c r="AY1536" s="4"/>
      <c r="AZ1536" s="4"/>
      <c r="BA1536" s="4"/>
      <c r="BB1536" s="4"/>
      <c r="BC1536" s="4"/>
      <c r="BD1536" s="4"/>
      <c r="BE1536" s="4"/>
      <c r="BF1536" s="4"/>
      <c r="BG1536" s="4"/>
      <c r="BH1536" s="4"/>
      <c r="BI1536" s="4"/>
      <c r="BJ1536" s="4"/>
      <c r="BK1536" s="4"/>
      <c r="BL1536" s="4"/>
      <c r="BM1536" s="4"/>
      <c r="BN1536" s="4"/>
      <c r="BO1536" s="4"/>
      <c r="BP1536" s="4"/>
      <c r="BQ1536" s="4"/>
      <c r="BR1536" s="4"/>
      <c r="BS1536" s="4"/>
      <c r="BT1536" s="4"/>
      <c r="BU1536" s="4"/>
      <c r="BV1536" s="4"/>
      <c r="BW1536" s="4"/>
      <c r="BX1536" s="4"/>
      <c r="BY1536" s="4"/>
      <c r="BZ1536" s="4"/>
      <c r="CA1536" s="4"/>
      <c r="CB1536" s="4"/>
      <c r="CC1536" s="4"/>
      <c r="CD1536" s="4"/>
      <c r="CE1536" s="4"/>
      <c r="CF1536" s="4"/>
      <c r="CG1536" s="4"/>
      <c r="CH1536" s="4"/>
      <c r="CI1536" s="4"/>
      <c r="CJ1536" s="4"/>
      <c r="CK1536" s="4"/>
      <c r="CL1536" s="4"/>
      <c r="CM1536" s="4"/>
      <c r="CN1536" s="4"/>
      <c r="CO1536" s="4"/>
      <c r="CP1536" s="4"/>
      <c r="CQ1536" s="4"/>
      <c r="CR1536" s="4"/>
      <c r="CS1536" s="4"/>
      <c r="CT1536" s="4"/>
      <c r="CU1536" s="4"/>
      <c r="CV1536" s="4"/>
      <c r="CW1536" s="4"/>
      <c r="CX1536" s="4"/>
      <c r="CY1536" s="4"/>
      <c r="CZ1536" s="4"/>
      <c r="DA1536" s="4"/>
      <c r="DB1536" s="4"/>
      <c r="DC1536" s="4"/>
      <c r="DD1536" s="4"/>
      <c r="DE1536" s="4"/>
      <c r="DF1536" s="4"/>
      <c r="DG1536" s="4"/>
      <c r="DH1536" s="4"/>
      <c r="DI1536" s="4"/>
      <c r="DJ1536" s="4"/>
      <c r="DK1536" s="4"/>
      <c r="DL1536" s="4"/>
      <c r="DM1536" s="4"/>
      <c r="DN1536" s="4"/>
      <c r="DO1536" s="4"/>
      <c r="DP1536" s="4"/>
      <c r="DQ1536" s="4"/>
      <c r="DR1536" s="4"/>
      <c r="DS1536" s="4"/>
      <c r="DT1536" s="4"/>
      <c r="DU1536" s="4"/>
      <c r="DV1536" s="4"/>
      <c r="DW1536" s="4"/>
      <c r="DX1536" s="4"/>
      <c r="DY1536" s="4"/>
      <c r="DZ1536" s="4"/>
      <c r="EA1536" s="4"/>
      <c r="EB1536" s="4"/>
      <c r="EC1536" s="4"/>
      <c r="ED1536" s="4"/>
      <c r="EE1536" s="4"/>
      <c r="EF1536" s="4"/>
      <c r="EG1536" s="4"/>
      <c r="EH1536" s="4"/>
      <c r="EI1536" s="4"/>
      <c r="EJ1536" s="4"/>
      <c r="EK1536" s="4"/>
      <c r="EL1536" s="4"/>
      <c r="EM1536" s="4"/>
      <c r="EN1536" s="4"/>
      <c r="EO1536" s="4"/>
      <c r="EP1536" s="4"/>
      <c r="EQ1536" s="4"/>
      <c r="ER1536" s="4"/>
      <c r="ES1536" s="4"/>
      <c r="ET1536" s="4"/>
      <c r="EU1536" s="4"/>
      <c r="EV1536" s="4"/>
      <c r="EW1536" s="4"/>
      <c r="EX1536" s="4" t="e">
        <f t="shared" ref="EX1536:EZ1536" si="1152">IF(LEN(#REF!)&gt;0,#REF!,"")</f>
        <v>#REF!</v>
      </c>
      <c r="EY1536" s="4" t="e">
        <f t="shared" si="1152"/>
        <v>#REF!</v>
      </c>
      <c r="EZ1536" s="4" t="e">
        <f t="shared" si="1152"/>
        <v>#REF!</v>
      </c>
    </row>
    <row r="1537" spans="1:156" ht="12.75" customHeight="1" x14ac:dyDescent="0.45">
      <c r="A1537" s="4" t="s">
        <v>2920</v>
      </c>
      <c r="B1537" s="4" t="s">
        <v>2242</v>
      </c>
      <c r="C1537" s="4" t="s">
        <v>12</v>
      </c>
      <c r="D1537" s="4" t="s">
        <v>2246</v>
      </c>
      <c r="E1537" s="4" t="s">
        <v>2247</v>
      </c>
      <c r="F1537" s="4"/>
      <c r="G1537" s="4"/>
      <c r="H1537" s="4"/>
      <c r="I1537" s="4"/>
      <c r="J1537" s="4"/>
      <c r="K1537" s="4"/>
      <c r="L1537" s="4"/>
      <c r="M1537" s="4"/>
      <c r="N1537" s="4"/>
      <c r="O1537" s="4"/>
      <c r="P1537" s="4"/>
      <c r="Q1537" s="4"/>
      <c r="R1537" s="4"/>
      <c r="S1537" s="4"/>
      <c r="T1537" s="4"/>
      <c r="U1537" s="4"/>
      <c r="V1537" s="4"/>
      <c r="W1537" s="4"/>
      <c r="X1537" s="4"/>
      <c r="Y1537" s="4"/>
      <c r="Z1537" s="4"/>
      <c r="AA1537" s="4"/>
      <c r="AB1537" s="4"/>
      <c r="AC1537" s="4"/>
      <c r="AD1537" s="4"/>
      <c r="AE1537" s="4"/>
      <c r="AF1537" s="4"/>
      <c r="AG1537" s="4"/>
      <c r="AH1537" s="4"/>
      <c r="AI1537" s="4"/>
      <c r="AJ1537" s="4"/>
      <c r="AK1537" s="4"/>
      <c r="AL1537" s="4"/>
      <c r="AM1537" s="4"/>
      <c r="AN1537" s="4"/>
      <c r="AO1537" s="4"/>
      <c r="AP1537" s="4"/>
      <c r="AQ1537" s="4"/>
      <c r="AR1537" s="4"/>
      <c r="AS1537" s="4"/>
      <c r="AT1537" s="4"/>
      <c r="AU1537" s="4"/>
      <c r="AV1537" s="4"/>
      <c r="AW1537" s="4"/>
      <c r="AX1537" s="4"/>
      <c r="AY1537" s="4"/>
      <c r="AZ1537" s="4"/>
      <c r="BA1537" s="4"/>
      <c r="BB1537" s="4"/>
      <c r="BC1537" s="4"/>
      <c r="BD1537" s="4"/>
      <c r="BE1537" s="4"/>
      <c r="BF1537" s="4"/>
      <c r="BG1537" s="4"/>
      <c r="BH1537" s="4"/>
      <c r="BI1537" s="4"/>
      <c r="BJ1537" s="4"/>
      <c r="BK1537" s="4"/>
      <c r="BL1537" s="4"/>
      <c r="BM1537" s="4"/>
      <c r="BN1537" s="4"/>
      <c r="BO1537" s="4"/>
      <c r="BP1537" s="4"/>
      <c r="BQ1537" s="4"/>
      <c r="BR1537" s="4"/>
      <c r="BS1537" s="4"/>
      <c r="BT1537" s="4"/>
      <c r="BU1537" s="4"/>
      <c r="BV1537" s="4"/>
      <c r="BW1537" s="4"/>
      <c r="BX1537" s="4"/>
      <c r="BY1537" s="4"/>
      <c r="BZ1537" s="4"/>
      <c r="CA1537" s="4"/>
      <c r="CB1537" s="4"/>
      <c r="CC1537" s="4"/>
      <c r="CD1537" s="4"/>
      <c r="CE1537" s="4"/>
      <c r="CF1537" s="4"/>
      <c r="CG1537" s="4"/>
      <c r="CH1537" s="4"/>
      <c r="CI1537" s="4"/>
      <c r="CJ1537" s="4"/>
      <c r="CK1537" s="4"/>
      <c r="CL1537" s="4"/>
      <c r="CM1537" s="4"/>
      <c r="CN1537" s="4"/>
      <c r="CO1537" s="4"/>
      <c r="CP1537" s="4"/>
      <c r="CQ1537" s="4"/>
      <c r="CR1537" s="4"/>
      <c r="CS1537" s="4"/>
      <c r="CT1537" s="4"/>
      <c r="CU1537" s="4"/>
      <c r="CV1537" s="4"/>
      <c r="CW1537" s="4"/>
      <c r="CX1537" s="4"/>
      <c r="CY1537" s="4"/>
      <c r="CZ1537" s="4"/>
      <c r="DA1537" s="4"/>
      <c r="DB1537" s="4"/>
      <c r="DC1537" s="4"/>
      <c r="DD1537" s="4"/>
      <c r="DE1537" s="4"/>
      <c r="DF1537" s="4"/>
      <c r="DG1537" s="4"/>
      <c r="DH1537" s="4"/>
      <c r="DI1537" s="4"/>
      <c r="DJ1537" s="4"/>
      <c r="DK1537" s="4"/>
      <c r="DL1537" s="4"/>
      <c r="DM1537" s="4"/>
      <c r="DN1537" s="4"/>
      <c r="DO1537" s="4"/>
      <c r="DP1537" s="4"/>
      <c r="DQ1537" s="4"/>
      <c r="DR1537" s="4"/>
      <c r="DS1537" s="4"/>
      <c r="DT1537" s="4"/>
      <c r="DU1537" s="4"/>
      <c r="DV1537" s="4"/>
      <c r="DW1537" s="4"/>
      <c r="DX1537" s="4"/>
      <c r="DY1537" s="4"/>
      <c r="DZ1537" s="4"/>
      <c r="EA1537" s="4"/>
      <c r="EB1537" s="4"/>
      <c r="EC1537" s="4"/>
      <c r="ED1537" s="4"/>
      <c r="EE1537" s="4"/>
      <c r="EF1537" s="4"/>
      <c r="EG1537" s="4"/>
      <c r="EH1537" s="4"/>
      <c r="EI1537" s="4"/>
      <c r="EJ1537" s="4"/>
      <c r="EK1537" s="4"/>
      <c r="EL1537" s="4"/>
      <c r="EM1537" s="4"/>
      <c r="EN1537" s="4"/>
      <c r="EO1537" s="4"/>
      <c r="EP1537" s="4"/>
      <c r="EQ1537" s="4"/>
      <c r="ER1537" s="4"/>
      <c r="ES1537" s="4"/>
      <c r="ET1537" s="4"/>
      <c r="EU1537" s="4"/>
      <c r="EV1537" s="4"/>
      <c r="EW1537" s="4"/>
      <c r="EX1537" s="4" t="e">
        <f t="shared" ref="EX1537:EZ1537" si="1153">IF(LEN(#REF!)&gt;0,#REF!,"")</f>
        <v>#REF!</v>
      </c>
      <c r="EY1537" s="4" t="e">
        <f t="shared" si="1153"/>
        <v>#REF!</v>
      </c>
      <c r="EZ1537" s="4" t="e">
        <f t="shared" si="1153"/>
        <v>#REF!</v>
      </c>
    </row>
    <row r="1538" spans="1:156" ht="12.75" customHeight="1" x14ac:dyDescent="0.45">
      <c r="A1538" s="4" t="s">
        <v>2920</v>
      </c>
      <c r="B1538" s="4" t="s">
        <v>2242</v>
      </c>
      <c r="C1538" s="4" t="s">
        <v>2248</v>
      </c>
      <c r="D1538" s="4" t="s">
        <v>2249</v>
      </c>
      <c r="E1538" s="4" t="s">
        <v>1493</v>
      </c>
      <c r="F1538" s="4"/>
      <c r="G1538" s="4"/>
      <c r="H1538" s="4"/>
      <c r="I1538" s="4"/>
      <c r="J1538" s="4"/>
      <c r="K1538" s="4"/>
      <c r="L1538" s="4"/>
      <c r="M1538" s="4"/>
      <c r="N1538" s="4"/>
      <c r="O1538" s="4"/>
      <c r="P1538" s="4"/>
      <c r="Q1538" s="4"/>
      <c r="R1538" s="4"/>
      <c r="S1538" s="4"/>
      <c r="T1538" s="4"/>
      <c r="U1538" s="4"/>
      <c r="V1538" s="4"/>
      <c r="W1538" s="4"/>
      <c r="X1538" s="4"/>
      <c r="Y1538" s="4"/>
      <c r="Z1538" s="4"/>
      <c r="AA1538" s="4"/>
      <c r="AB1538" s="4"/>
      <c r="AC1538" s="4"/>
      <c r="AD1538" s="4"/>
      <c r="AE1538" s="4"/>
      <c r="AF1538" s="4"/>
      <c r="AG1538" s="4"/>
      <c r="AH1538" s="4"/>
      <c r="AI1538" s="4"/>
      <c r="AJ1538" s="4"/>
      <c r="AK1538" s="4"/>
      <c r="AL1538" s="4"/>
      <c r="AM1538" s="4"/>
      <c r="AN1538" s="4"/>
      <c r="AO1538" s="4"/>
      <c r="AP1538" s="4"/>
      <c r="AQ1538" s="4"/>
      <c r="AR1538" s="4"/>
      <c r="AS1538" s="4"/>
      <c r="AT1538" s="4"/>
      <c r="AU1538" s="4"/>
      <c r="AV1538" s="4"/>
      <c r="AW1538" s="4"/>
      <c r="AX1538" s="4"/>
      <c r="AY1538" s="4"/>
      <c r="AZ1538" s="4"/>
      <c r="BA1538" s="4"/>
      <c r="BB1538" s="4"/>
      <c r="BC1538" s="4"/>
      <c r="BD1538" s="4"/>
      <c r="BE1538" s="4"/>
      <c r="BF1538" s="4"/>
      <c r="BG1538" s="4"/>
      <c r="BH1538" s="4"/>
      <c r="BI1538" s="4"/>
      <c r="BJ1538" s="4"/>
      <c r="BK1538" s="4"/>
      <c r="BL1538" s="4"/>
      <c r="BM1538" s="4"/>
      <c r="BN1538" s="4"/>
      <c r="BO1538" s="4"/>
      <c r="BP1538" s="4"/>
      <c r="BQ1538" s="4"/>
      <c r="BR1538" s="4"/>
      <c r="BS1538" s="4"/>
      <c r="BT1538" s="4"/>
      <c r="BU1538" s="4"/>
      <c r="BV1538" s="4"/>
      <c r="BW1538" s="4"/>
      <c r="BX1538" s="4"/>
      <c r="BY1538" s="4"/>
      <c r="BZ1538" s="4"/>
      <c r="CA1538" s="4"/>
      <c r="CB1538" s="4"/>
      <c r="CC1538" s="4"/>
      <c r="CD1538" s="4"/>
      <c r="CE1538" s="4"/>
      <c r="CF1538" s="4"/>
      <c r="CG1538" s="4"/>
      <c r="CH1538" s="4"/>
      <c r="CI1538" s="4"/>
      <c r="CJ1538" s="4"/>
      <c r="CK1538" s="4"/>
      <c r="CL1538" s="4"/>
      <c r="CM1538" s="4"/>
      <c r="CN1538" s="4"/>
      <c r="CO1538" s="4"/>
      <c r="CP1538" s="4"/>
      <c r="CQ1538" s="4"/>
      <c r="CR1538" s="4"/>
      <c r="CS1538" s="4"/>
      <c r="CT1538" s="4"/>
      <c r="CU1538" s="4"/>
      <c r="CV1538" s="4"/>
      <c r="CW1538" s="4"/>
      <c r="CX1538" s="4"/>
      <c r="CY1538" s="4"/>
      <c r="CZ1538" s="4"/>
      <c r="DA1538" s="4"/>
      <c r="DB1538" s="4"/>
      <c r="DC1538" s="4"/>
      <c r="DD1538" s="4"/>
      <c r="DE1538" s="4"/>
      <c r="DF1538" s="4"/>
      <c r="DG1538" s="4"/>
      <c r="DH1538" s="4"/>
      <c r="DI1538" s="4"/>
      <c r="DJ1538" s="4"/>
      <c r="DK1538" s="4"/>
      <c r="DL1538" s="4"/>
      <c r="DM1538" s="4"/>
      <c r="DN1538" s="4"/>
      <c r="DO1538" s="4"/>
      <c r="DP1538" s="4"/>
      <c r="DQ1538" s="4"/>
      <c r="DR1538" s="4"/>
      <c r="DS1538" s="4"/>
      <c r="DT1538" s="4"/>
      <c r="DU1538" s="4"/>
      <c r="DV1538" s="4"/>
      <c r="DW1538" s="4"/>
      <c r="DX1538" s="4"/>
      <c r="DY1538" s="4"/>
      <c r="DZ1538" s="4"/>
      <c r="EA1538" s="4"/>
      <c r="EB1538" s="4"/>
      <c r="EC1538" s="4"/>
      <c r="ED1538" s="4"/>
      <c r="EE1538" s="4"/>
      <c r="EF1538" s="4"/>
      <c r="EG1538" s="4"/>
      <c r="EH1538" s="4"/>
      <c r="EI1538" s="4"/>
      <c r="EJ1538" s="4"/>
      <c r="EK1538" s="4"/>
      <c r="EL1538" s="4"/>
      <c r="EM1538" s="4"/>
      <c r="EN1538" s="4"/>
      <c r="EO1538" s="4"/>
      <c r="EP1538" s="4"/>
      <c r="EQ1538" s="4"/>
      <c r="ER1538" s="4"/>
      <c r="ES1538" s="4"/>
      <c r="ET1538" s="4"/>
      <c r="EU1538" s="4"/>
      <c r="EV1538" s="4"/>
      <c r="EW1538" s="4"/>
      <c r="EX1538" s="4" t="e">
        <f t="shared" ref="EX1538:EZ1538" si="1154">IF(LEN(#REF!)&gt;0,#REF!,"")</f>
        <v>#REF!</v>
      </c>
      <c r="EY1538" s="4" t="e">
        <f t="shared" si="1154"/>
        <v>#REF!</v>
      </c>
      <c r="EZ1538" s="4" t="e">
        <f t="shared" si="1154"/>
        <v>#REF!</v>
      </c>
    </row>
    <row r="1539" spans="1:156" ht="12.75" customHeight="1" x14ac:dyDescent="0.45">
      <c r="A1539" s="4" t="s">
        <v>2920</v>
      </c>
      <c r="B1539" s="4" t="s">
        <v>2242</v>
      </c>
      <c r="C1539" s="4" t="s">
        <v>2921</v>
      </c>
      <c r="D1539" s="4" t="s">
        <v>2125</v>
      </c>
      <c r="E1539" s="4" t="s">
        <v>2265</v>
      </c>
      <c r="F1539" s="4"/>
      <c r="G1539" s="4"/>
      <c r="H1539" s="4"/>
      <c r="I1539" s="4"/>
      <c r="J1539" s="4"/>
      <c r="K1539" s="4"/>
      <c r="L1539" s="4"/>
      <c r="M1539" s="4"/>
      <c r="N1539" s="4"/>
      <c r="O1539" s="4"/>
      <c r="P1539" s="4"/>
      <c r="Q1539" s="4"/>
      <c r="R1539" s="4"/>
      <c r="S1539" s="4"/>
      <c r="T1539" s="4"/>
      <c r="U1539" s="4"/>
      <c r="V1539" s="4"/>
      <c r="W1539" s="4"/>
      <c r="X1539" s="4"/>
      <c r="Y1539" s="4"/>
      <c r="Z1539" s="4"/>
      <c r="AA1539" s="4"/>
      <c r="AB1539" s="4"/>
      <c r="AC1539" s="4"/>
      <c r="AD1539" s="4"/>
      <c r="AE1539" s="4"/>
      <c r="AF1539" s="4"/>
      <c r="AG1539" s="4"/>
      <c r="AH1539" s="4"/>
      <c r="AI1539" s="4"/>
      <c r="AJ1539" s="4"/>
      <c r="AK1539" s="4"/>
      <c r="AL1539" s="4"/>
      <c r="AM1539" s="4"/>
      <c r="AN1539" s="4"/>
      <c r="AO1539" s="4"/>
      <c r="AP1539" s="4"/>
      <c r="AQ1539" s="4"/>
      <c r="AR1539" s="4"/>
      <c r="AS1539" s="4"/>
      <c r="AT1539" s="4"/>
      <c r="AU1539" s="4"/>
      <c r="AV1539" s="4"/>
      <c r="AW1539" s="4"/>
      <c r="AX1539" s="4"/>
      <c r="AY1539" s="4"/>
      <c r="AZ1539" s="4"/>
      <c r="BA1539" s="4"/>
      <c r="BB1539" s="4"/>
      <c r="BC1539" s="4"/>
      <c r="BD1539" s="4"/>
      <c r="BE1539" s="4"/>
      <c r="BF1539" s="4"/>
      <c r="BG1539" s="4"/>
      <c r="BH1539" s="4"/>
      <c r="BI1539" s="4"/>
      <c r="BJ1539" s="4"/>
      <c r="BK1539" s="4"/>
      <c r="BL1539" s="4"/>
      <c r="BM1539" s="4"/>
      <c r="BN1539" s="4"/>
      <c r="BO1539" s="4"/>
      <c r="BP1539" s="4"/>
      <c r="BQ1539" s="4"/>
      <c r="BR1539" s="4"/>
      <c r="BS1539" s="4"/>
      <c r="BT1539" s="4"/>
      <c r="BU1539" s="4"/>
      <c r="BV1539" s="4"/>
      <c r="BW1539" s="4"/>
      <c r="BX1539" s="4"/>
      <c r="BY1539" s="4"/>
      <c r="BZ1539" s="4"/>
      <c r="CA1539" s="4"/>
      <c r="CB1539" s="4"/>
      <c r="CC1539" s="4"/>
      <c r="CD1539" s="4"/>
      <c r="CE1539" s="4"/>
      <c r="CF1539" s="4"/>
      <c r="CG1539" s="4"/>
      <c r="CH1539" s="4"/>
      <c r="CI1539" s="4"/>
      <c r="CJ1539" s="4"/>
      <c r="CK1539" s="4"/>
      <c r="CL1539" s="4"/>
      <c r="CM1539" s="4"/>
      <c r="CN1539" s="4"/>
      <c r="CO1539" s="4"/>
      <c r="CP1539" s="4"/>
      <c r="CQ1539" s="4"/>
      <c r="CR1539" s="4"/>
      <c r="CS1539" s="4"/>
      <c r="CT1539" s="4"/>
      <c r="CU1539" s="4"/>
      <c r="CV1539" s="4"/>
      <c r="CW1539" s="4"/>
      <c r="CX1539" s="4"/>
      <c r="CY1539" s="4"/>
      <c r="CZ1539" s="4"/>
      <c r="DA1539" s="4"/>
      <c r="DB1539" s="4"/>
      <c r="DC1539" s="4"/>
      <c r="DD1539" s="4"/>
      <c r="DE1539" s="4"/>
      <c r="DF1539" s="4"/>
      <c r="DG1539" s="4"/>
      <c r="DH1539" s="4"/>
      <c r="DI1539" s="4"/>
      <c r="DJ1539" s="4"/>
      <c r="DK1539" s="4"/>
      <c r="DL1539" s="4"/>
      <c r="DM1539" s="4"/>
      <c r="DN1539" s="4"/>
      <c r="DO1539" s="4"/>
      <c r="DP1539" s="4"/>
      <c r="DQ1539" s="4"/>
      <c r="DR1539" s="4"/>
      <c r="DS1539" s="4"/>
      <c r="DT1539" s="4"/>
      <c r="DU1539" s="4"/>
      <c r="DV1539" s="4"/>
      <c r="DW1539" s="4"/>
      <c r="DX1539" s="4"/>
      <c r="DY1539" s="4"/>
      <c r="DZ1539" s="4"/>
      <c r="EA1539" s="4"/>
      <c r="EB1539" s="4"/>
      <c r="EC1539" s="4"/>
      <c r="ED1539" s="4"/>
      <c r="EE1539" s="4"/>
      <c r="EF1539" s="4"/>
      <c r="EG1539" s="4"/>
      <c r="EH1539" s="4"/>
      <c r="EI1539" s="4"/>
      <c r="EJ1539" s="4"/>
      <c r="EK1539" s="4"/>
      <c r="EL1539" s="4"/>
      <c r="EM1539" s="4"/>
      <c r="EN1539" s="4"/>
      <c r="EO1539" s="4"/>
      <c r="EP1539" s="4"/>
      <c r="EQ1539" s="4"/>
      <c r="ER1539" s="4"/>
      <c r="ES1539" s="4"/>
      <c r="ET1539" s="4"/>
      <c r="EU1539" s="4"/>
      <c r="EV1539" s="4"/>
      <c r="EW1539" s="4"/>
      <c r="EX1539" s="4"/>
      <c r="EY1539" s="4"/>
      <c r="EZ1539" s="4"/>
    </row>
    <row r="1540" spans="1:156" ht="12.75" customHeight="1" x14ac:dyDescent="0.45">
      <c r="A1540" s="4" t="s">
        <v>2920</v>
      </c>
      <c r="B1540" s="4" t="s">
        <v>2242</v>
      </c>
      <c r="C1540" s="4" t="s">
        <v>2922</v>
      </c>
      <c r="D1540" s="4" t="s">
        <v>2923</v>
      </c>
      <c r="E1540" s="4" t="s">
        <v>2258</v>
      </c>
      <c r="F1540" s="4" t="s">
        <v>2268</v>
      </c>
      <c r="G1540" s="4" t="s">
        <v>2269</v>
      </c>
      <c r="H1540" s="4"/>
      <c r="I1540" s="4"/>
      <c r="J1540" s="4"/>
      <c r="K1540" s="4"/>
      <c r="L1540" s="4"/>
      <c r="M1540" s="4"/>
      <c r="N1540" s="4"/>
      <c r="O1540" s="4"/>
      <c r="P1540" s="4"/>
      <c r="Q1540" s="4"/>
      <c r="R1540" s="4"/>
      <c r="S1540" s="4"/>
      <c r="T1540" s="4"/>
      <c r="U1540" s="4"/>
      <c r="V1540" s="4"/>
      <c r="W1540" s="4"/>
      <c r="X1540" s="4"/>
      <c r="Y1540" s="4"/>
      <c r="Z1540" s="4"/>
      <c r="AA1540" s="4"/>
      <c r="AB1540" s="4"/>
      <c r="AC1540" s="4"/>
      <c r="AD1540" s="4"/>
      <c r="AE1540" s="4"/>
      <c r="AF1540" s="4"/>
      <c r="AG1540" s="4"/>
      <c r="AH1540" s="4"/>
      <c r="AI1540" s="4"/>
      <c r="AJ1540" s="4"/>
      <c r="AK1540" s="4"/>
      <c r="AL1540" s="4"/>
      <c r="AM1540" s="4"/>
      <c r="AN1540" s="4"/>
      <c r="AO1540" s="4"/>
      <c r="AP1540" s="4"/>
      <c r="AQ1540" s="4"/>
      <c r="AR1540" s="4"/>
      <c r="AS1540" s="4"/>
      <c r="AT1540" s="4"/>
      <c r="AU1540" s="4"/>
      <c r="AV1540" s="4"/>
      <c r="AW1540" s="4"/>
      <c r="AX1540" s="4"/>
      <c r="AY1540" s="4"/>
      <c r="AZ1540" s="4"/>
      <c r="BA1540" s="4"/>
      <c r="BB1540" s="4"/>
      <c r="BC1540" s="4"/>
      <c r="BD1540" s="4"/>
      <c r="BE1540" s="4"/>
      <c r="BF1540" s="4"/>
      <c r="BG1540" s="4"/>
      <c r="BH1540" s="4"/>
      <c r="BI1540" s="4"/>
      <c r="BJ1540" s="4"/>
      <c r="BK1540" s="4"/>
      <c r="BL1540" s="4"/>
      <c r="BM1540" s="4"/>
      <c r="BN1540" s="4"/>
      <c r="BO1540" s="4"/>
      <c r="BP1540" s="4"/>
      <c r="BQ1540" s="4"/>
      <c r="BR1540" s="4"/>
      <c r="BS1540" s="4"/>
      <c r="BT1540" s="4"/>
      <c r="BU1540" s="4"/>
      <c r="BV1540" s="4"/>
      <c r="BW1540" s="4"/>
      <c r="BX1540" s="4"/>
      <c r="BY1540" s="4"/>
      <c r="BZ1540" s="4"/>
      <c r="CA1540" s="4"/>
      <c r="CB1540" s="4"/>
      <c r="CC1540" s="4"/>
      <c r="CD1540" s="4"/>
      <c r="CE1540" s="4"/>
      <c r="CF1540" s="4"/>
      <c r="CG1540" s="4"/>
      <c r="CH1540" s="4"/>
      <c r="CI1540" s="4"/>
      <c r="CJ1540" s="4"/>
      <c r="CK1540" s="4"/>
      <c r="CL1540" s="4"/>
      <c r="CM1540" s="4"/>
      <c r="CN1540" s="4"/>
      <c r="CO1540" s="4"/>
      <c r="CP1540" s="4"/>
      <c r="CQ1540" s="4"/>
      <c r="CR1540" s="4"/>
      <c r="CS1540" s="4"/>
      <c r="CT1540" s="4"/>
      <c r="CU1540" s="4"/>
      <c r="CV1540" s="4"/>
      <c r="CW1540" s="4"/>
      <c r="CX1540" s="4"/>
      <c r="CY1540" s="4"/>
      <c r="CZ1540" s="4"/>
      <c r="DA1540" s="4"/>
      <c r="DB1540" s="4"/>
      <c r="DC1540" s="4"/>
      <c r="DD1540" s="4"/>
      <c r="DE1540" s="4"/>
      <c r="DF1540" s="4"/>
      <c r="DG1540" s="4"/>
      <c r="DH1540" s="4"/>
      <c r="DI1540" s="4"/>
      <c r="DJ1540" s="4"/>
      <c r="DK1540" s="4"/>
      <c r="DL1540" s="4"/>
      <c r="DM1540" s="4"/>
      <c r="DN1540" s="4"/>
      <c r="DO1540" s="4"/>
      <c r="DP1540" s="4"/>
      <c r="DQ1540" s="4"/>
      <c r="DR1540" s="4"/>
      <c r="DS1540" s="4"/>
      <c r="DT1540" s="4"/>
      <c r="DU1540" s="4"/>
      <c r="DV1540" s="4"/>
      <c r="DW1540" s="4"/>
      <c r="DX1540" s="4"/>
      <c r="DY1540" s="4"/>
      <c r="DZ1540" s="4"/>
      <c r="EA1540" s="4"/>
      <c r="EB1540" s="4"/>
      <c r="EC1540" s="4"/>
      <c r="ED1540" s="4"/>
      <c r="EE1540" s="4"/>
      <c r="EF1540" s="4"/>
      <c r="EG1540" s="4"/>
      <c r="EH1540" s="4"/>
      <c r="EI1540" s="4"/>
      <c r="EJ1540" s="4"/>
      <c r="EK1540" s="4"/>
      <c r="EL1540" s="4"/>
      <c r="EM1540" s="4"/>
      <c r="EN1540" s="4"/>
      <c r="EO1540" s="4"/>
      <c r="EP1540" s="4"/>
      <c r="EQ1540" s="4"/>
      <c r="ER1540" s="4"/>
      <c r="ES1540" s="4"/>
      <c r="ET1540" s="4"/>
      <c r="EU1540" s="4"/>
      <c r="EV1540" s="4"/>
      <c r="EW1540" s="4"/>
      <c r="EX1540" s="4"/>
      <c r="EY1540" s="4"/>
      <c r="EZ1540" s="4"/>
    </row>
    <row r="1541" spans="1:156" ht="12.75" customHeight="1" x14ac:dyDescent="0.45">
      <c r="A1541" s="4" t="s">
        <v>2920</v>
      </c>
      <c r="B1541" s="4" t="s">
        <v>2242</v>
      </c>
      <c r="C1541" s="4" t="s">
        <v>2924</v>
      </c>
      <c r="D1541" s="4" t="s">
        <v>2925</v>
      </c>
      <c r="E1541" s="4" t="s">
        <v>2258</v>
      </c>
      <c r="F1541" s="4" t="s">
        <v>2926</v>
      </c>
      <c r="G1541" s="4" t="s">
        <v>2927</v>
      </c>
      <c r="H1541" s="4" t="s">
        <v>2928</v>
      </c>
      <c r="I1541" s="4" t="s">
        <v>2929</v>
      </c>
      <c r="J1541" s="4"/>
      <c r="K1541" s="4"/>
      <c r="L1541" s="4"/>
      <c r="M1541" s="4"/>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c r="AT1541" s="4"/>
      <c r="AU1541" s="4"/>
      <c r="AV1541" s="4"/>
      <c r="AW1541" s="4"/>
      <c r="AX1541" s="4"/>
      <c r="AY1541" s="4"/>
      <c r="AZ1541" s="4"/>
      <c r="BA1541" s="4"/>
      <c r="BB1541" s="4"/>
      <c r="BC1541" s="4"/>
      <c r="BD1541" s="4"/>
      <c r="BE1541" s="4"/>
      <c r="BF1541" s="4"/>
      <c r="BG1541" s="4"/>
      <c r="BH1541" s="4"/>
      <c r="BI1541" s="4"/>
      <c r="BJ1541" s="4"/>
      <c r="BK1541" s="4"/>
      <c r="BL1541" s="4"/>
      <c r="BM1541" s="4"/>
      <c r="BN1541" s="4"/>
      <c r="BO1541" s="4"/>
      <c r="BP1541" s="4"/>
      <c r="BQ1541" s="4"/>
      <c r="BR1541" s="4"/>
      <c r="BS1541" s="4"/>
      <c r="BT1541" s="4"/>
      <c r="BU1541" s="4"/>
      <c r="BV1541" s="4"/>
      <c r="BW1541" s="4"/>
      <c r="BX1541" s="4"/>
      <c r="BY1541" s="4"/>
      <c r="BZ1541" s="4"/>
      <c r="CA1541" s="4"/>
      <c r="CB1541" s="4"/>
      <c r="CC1541" s="4"/>
      <c r="CD1541" s="4"/>
      <c r="CE1541" s="4"/>
      <c r="CF1541" s="4"/>
      <c r="CG1541" s="4"/>
      <c r="CH1541" s="4"/>
      <c r="CI1541" s="4"/>
      <c r="CJ1541" s="4"/>
      <c r="CK1541" s="4"/>
      <c r="CL1541" s="4"/>
      <c r="CM1541" s="4"/>
      <c r="CN1541" s="4"/>
      <c r="CO1541" s="4"/>
      <c r="CP1541" s="4"/>
      <c r="CQ1541" s="4"/>
      <c r="CR1541" s="4"/>
      <c r="CS1541" s="4"/>
      <c r="CT1541" s="4"/>
      <c r="CU1541" s="4"/>
      <c r="CV1541" s="4"/>
      <c r="CW1541" s="4"/>
      <c r="CX1541" s="4"/>
      <c r="CY1541" s="4"/>
      <c r="CZ1541" s="4"/>
      <c r="DA1541" s="4"/>
      <c r="DB1541" s="4"/>
      <c r="DC1541" s="4"/>
      <c r="DD1541" s="4"/>
      <c r="DE1541" s="4"/>
      <c r="DF1541" s="4"/>
      <c r="DG1541" s="4"/>
      <c r="DH1541" s="4"/>
      <c r="DI1541" s="4"/>
      <c r="DJ1541" s="4"/>
      <c r="DK1541" s="4"/>
      <c r="DL1541" s="4"/>
      <c r="DM1541" s="4"/>
      <c r="DN1541" s="4"/>
      <c r="DO1541" s="4"/>
      <c r="DP1541" s="4"/>
      <c r="DQ1541" s="4"/>
      <c r="DR1541" s="4"/>
      <c r="DS1541" s="4"/>
      <c r="DT1541" s="4"/>
      <c r="DU1541" s="4"/>
      <c r="DV1541" s="4"/>
      <c r="DW1541" s="4"/>
      <c r="DX1541" s="4"/>
      <c r="DY1541" s="4"/>
      <c r="DZ1541" s="4"/>
      <c r="EA1541" s="4"/>
      <c r="EB1541" s="4"/>
      <c r="EC1541" s="4"/>
      <c r="ED1541" s="4"/>
      <c r="EE1541" s="4"/>
      <c r="EF1541" s="4"/>
      <c r="EG1541" s="4"/>
      <c r="EH1541" s="4"/>
      <c r="EI1541" s="4"/>
      <c r="EJ1541" s="4"/>
      <c r="EK1541" s="4"/>
      <c r="EL1541" s="4"/>
      <c r="EM1541" s="4"/>
      <c r="EN1541" s="4"/>
      <c r="EO1541" s="4"/>
      <c r="EP1541" s="4"/>
      <c r="EQ1541" s="4"/>
      <c r="ER1541" s="4"/>
      <c r="ES1541" s="4"/>
      <c r="ET1541" s="4"/>
      <c r="EU1541" s="4"/>
      <c r="EV1541" s="4"/>
      <c r="EW1541" s="4"/>
      <c r="EX1541" s="4"/>
      <c r="EY1541" s="4"/>
      <c r="EZ1541" s="4"/>
    </row>
    <row r="1542" spans="1:156" ht="12.75" customHeight="1" x14ac:dyDescent="0.45">
      <c r="A1542" s="4" t="s">
        <v>2920</v>
      </c>
      <c r="B1542" s="4" t="s">
        <v>2242</v>
      </c>
      <c r="C1542" s="4" t="s">
        <v>2930</v>
      </c>
      <c r="D1542" s="4" t="s">
        <v>2931</v>
      </c>
      <c r="E1542" s="4" t="s">
        <v>2265</v>
      </c>
      <c r="F1542" s="4"/>
      <c r="G1542" s="4"/>
      <c r="H1542" s="4"/>
      <c r="I1542" s="4"/>
      <c r="J1542" s="4"/>
      <c r="K1542" s="4"/>
      <c r="L1542" s="4"/>
      <c r="M1542" s="4"/>
      <c r="N1542" s="4"/>
      <c r="O1542" s="4"/>
      <c r="P1542" s="4"/>
      <c r="Q1542" s="4"/>
      <c r="R1542" s="4"/>
      <c r="S1542" s="4"/>
      <c r="T1542" s="4"/>
      <c r="U1542" s="4"/>
      <c r="V1542" s="4"/>
      <c r="W1542" s="4"/>
      <c r="X1542" s="4"/>
      <c r="Y1542" s="4"/>
      <c r="Z1542" s="4"/>
      <c r="AA1542" s="4"/>
      <c r="AB1542" s="4"/>
      <c r="AC1542" s="4"/>
      <c r="AD1542" s="4"/>
      <c r="AE1542" s="4"/>
      <c r="AF1542" s="4"/>
      <c r="AG1542" s="4"/>
      <c r="AH1542" s="4"/>
      <c r="AI1542" s="4"/>
      <c r="AJ1542" s="4"/>
      <c r="AK1542" s="4"/>
      <c r="AL1542" s="4"/>
      <c r="AM1542" s="4"/>
      <c r="AN1542" s="4"/>
      <c r="AO1542" s="4"/>
      <c r="AP1542" s="4"/>
      <c r="AQ1542" s="4"/>
      <c r="AR1542" s="4"/>
      <c r="AS1542" s="4"/>
      <c r="AT1542" s="4"/>
      <c r="AU1542" s="4"/>
      <c r="AV1542" s="4"/>
      <c r="AW1542" s="4"/>
      <c r="AX1542" s="4"/>
      <c r="AY1542" s="4"/>
      <c r="AZ1542" s="4"/>
      <c r="BA1542" s="4"/>
      <c r="BB1542" s="4"/>
      <c r="BC1542" s="4"/>
      <c r="BD1542" s="4"/>
      <c r="BE1542" s="4"/>
      <c r="BF1542" s="4"/>
      <c r="BG1542" s="4"/>
      <c r="BH1542" s="4"/>
      <c r="BI1542" s="4"/>
      <c r="BJ1542" s="4"/>
      <c r="BK1542" s="4"/>
      <c r="BL1542" s="4"/>
      <c r="BM1542" s="4"/>
      <c r="BN1542" s="4"/>
      <c r="BO1542" s="4"/>
      <c r="BP1542" s="4"/>
      <c r="BQ1542" s="4"/>
      <c r="BR1542" s="4"/>
      <c r="BS1542" s="4"/>
      <c r="BT1542" s="4"/>
      <c r="BU1542" s="4"/>
      <c r="BV1542" s="4"/>
      <c r="BW1542" s="4"/>
      <c r="BX1542" s="4"/>
      <c r="BY1542" s="4"/>
      <c r="BZ1542" s="4"/>
      <c r="CA1542" s="4"/>
      <c r="CB1542" s="4"/>
      <c r="CC1542" s="4"/>
      <c r="CD1542" s="4"/>
      <c r="CE1542" s="4"/>
      <c r="CF1542" s="4"/>
      <c r="CG1542" s="4"/>
      <c r="CH1542" s="4"/>
      <c r="CI1542" s="4"/>
      <c r="CJ1542" s="4"/>
      <c r="CK1542" s="4"/>
      <c r="CL1542" s="4"/>
      <c r="CM1542" s="4"/>
      <c r="CN1542" s="4"/>
      <c r="CO1542" s="4"/>
      <c r="CP1542" s="4"/>
      <c r="CQ1542" s="4"/>
      <c r="CR1542" s="4"/>
      <c r="CS1542" s="4"/>
      <c r="CT1542" s="4"/>
      <c r="CU1542" s="4"/>
      <c r="CV1542" s="4"/>
      <c r="CW1542" s="4"/>
      <c r="CX1542" s="4"/>
      <c r="CY1542" s="4"/>
      <c r="CZ1542" s="4"/>
      <c r="DA1542" s="4"/>
      <c r="DB1542" s="4"/>
      <c r="DC1542" s="4"/>
      <c r="DD1542" s="4"/>
      <c r="DE1542" s="4"/>
      <c r="DF1542" s="4"/>
      <c r="DG1542" s="4"/>
      <c r="DH1542" s="4"/>
      <c r="DI1542" s="4"/>
      <c r="DJ1542" s="4"/>
      <c r="DK1542" s="4"/>
      <c r="DL1542" s="4"/>
      <c r="DM1542" s="4"/>
      <c r="DN1542" s="4"/>
      <c r="DO1542" s="4"/>
      <c r="DP1542" s="4"/>
      <c r="DQ1542" s="4"/>
      <c r="DR1542" s="4"/>
      <c r="DS1542" s="4"/>
      <c r="DT1542" s="4"/>
      <c r="DU1542" s="4"/>
      <c r="DV1542" s="4"/>
      <c r="DW1542" s="4"/>
      <c r="DX1542" s="4"/>
      <c r="DY1542" s="4"/>
      <c r="DZ1542" s="4"/>
      <c r="EA1542" s="4"/>
      <c r="EB1542" s="4"/>
      <c r="EC1542" s="4"/>
      <c r="ED1542" s="4"/>
      <c r="EE1542" s="4"/>
      <c r="EF1542" s="4"/>
      <c r="EG1542" s="4"/>
      <c r="EH1542" s="4"/>
      <c r="EI1542" s="4"/>
      <c r="EJ1542" s="4"/>
      <c r="EK1542" s="4"/>
      <c r="EL1542" s="4"/>
      <c r="EM1542" s="4"/>
      <c r="EN1542" s="4"/>
      <c r="EO1542" s="4"/>
      <c r="EP1542" s="4"/>
      <c r="EQ1542" s="4"/>
      <c r="ER1542" s="4"/>
      <c r="ES1542" s="4"/>
      <c r="ET1542" s="4"/>
      <c r="EU1542" s="4"/>
      <c r="EV1542" s="4"/>
      <c r="EW1542" s="4"/>
      <c r="EX1542" s="4"/>
      <c r="EY1542" s="4"/>
      <c r="EZ1542" s="4"/>
    </row>
    <row r="1543" spans="1:156" ht="12.75" customHeight="1" x14ac:dyDescent="0.45">
      <c r="A1543" s="4" t="s">
        <v>2920</v>
      </c>
      <c r="B1543" s="4" t="s">
        <v>2242</v>
      </c>
      <c r="C1543" s="4" t="s">
        <v>2932</v>
      </c>
      <c r="D1543" s="4" t="s">
        <v>213</v>
      </c>
      <c r="E1543" s="4" t="s">
        <v>1493</v>
      </c>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4"/>
      <c r="AD1543" s="4"/>
      <c r="AE1543" s="4"/>
      <c r="AF1543" s="4"/>
      <c r="AG1543" s="4"/>
      <c r="AH1543" s="4"/>
      <c r="AI1543" s="4"/>
      <c r="AJ1543" s="4"/>
      <c r="AK1543" s="4"/>
      <c r="AL1543" s="4"/>
      <c r="AM1543" s="4"/>
      <c r="AN1543" s="4"/>
      <c r="AO1543" s="4"/>
      <c r="AP1543" s="4"/>
      <c r="AQ1543" s="4"/>
      <c r="AR1543" s="4"/>
      <c r="AS1543" s="4"/>
      <c r="AT1543" s="4"/>
      <c r="AU1543" s="4"/>
      <c r="AV1543" s="4"/>
      <c r="AW1543" s="4"/>
      <c r="AX1543" s="4"/>
      <c r="AY1543" s="4"/>
      <c r="AZ1543" s="4"/>
      <c r="BA1543" s="4"/>
      <c r="BB1543" s="4"/>
      <c r="BC1543" s="4"/>
      <c r="BD1543" s="4"/>
      <c r="BE1543" s="4"/>
      <c r="BF1543" s="4"/>
      <c r="BG1543" s="4"/>
      <c r="BH1543" s="4"/>
      <c r="BI1543" s="4"/>
      <c r="BJ1543" s="4"/>
      <c r="BK1543" s="4"/>
      <c r="BL1543" s="4"/>
      <c r="BM1543" s="4"/>
      <c r="BN1543" s="4"/>
      <c r="BO1543" s="4"/>
      <c r="BP1543" s="4"/>
      <c r="BQ1543" s="4"/>
      <c r="BR1543" s="4"/>
      <c r="BS1543" s="4"/>
      <c r="BT1543" s="4"/>
      <c r="BU1543" s="4"/>
      <c r="BV1543" s="4"/>
      <c r="BW1543" s="4"/>
      <c r="BX1543" s="4"/>
      <c r="BY1543" s="4"/>
      <c r="BZ1543" s="4"/>
      <c r="CA1543" s="4"/>
      <c r="CB1543" s="4"/>
      <c r="CC1543" s="4"/>
      <c r="CD1543" s="4"/>
      <c r="CE1543" s="4"/>
      <c r="CF1543" s="4"/>
      <c r="CG1543" s="4"/>
      <c r="CH1543" s="4"/>
      <c r="CI1543" s="4"/>
      <c r="CJ1543" s="4"/>
      <c r="CK1543" s="4"/>
      <c r="CL1543" s="4"/>
      <c r="CM1543" s="4"/>
      <c r="CN1543" s="4"/>
      <c r="CO1543" s="4"/>
      <c r="CP1543" s="4"/>
      <c r="CQ1543" s="4"/>
      <c r="CR1543" s="4"/>
      <c r="CS1543" s="4"/>
      <c r="CT1543" s="4"/>
      <c r="CU1543" s="4"/>
      <c r="CV1543" s="4"/>
      <c r="CW1543" s="4"/>
      <c r="CX1543" s="4"/>
      <c r="CY1543" s="4"/>
      <c r="CZ1543" s="4"/>
      <c r="DA1543" s="4"/>
      <c r="DB1543" s="4"/>
      <c r="DC1543" s="4"/>
      <c r="DD1543" s="4"/>
      <c r="DE1543" s="4"/>
      <c r="DF1543" s="4"/>
      <c r="DG1543" s="4"/>
      <c r="DH1543" s="4"/>
      <c r="DI1543" s="4"/>
      <c r="DJ1543" s="4"/>
      <c r="DK1543" s="4"/>
      <c r="DL1543" s="4"/>
      <c r="DM1543" s="4"/>
      <c r="DN1543" s="4"/>
      <c r="DO1543" s="4"/>
      <c r="DP1543" s="4"/>
      <c r="DQ1543" s="4"/>
      <c r="DR1543" s="4"/>
      <c r="DS1543" s="4"/>
      <c r="DT1543" s="4"/>
      <c r="DU1543" s="4"/>
      <c r="DV1543" s="4"/>
      <c r="DW1543" s="4"/>
      <c r="DX1543" s="4"/>
      <c r="DY1543" s="4"/>
      <c r="DZ1543" s="4"/>
      <c r="EA1543" s="4"/>
      <c r="EB1543" s="4"/>
      <c r="EC1543" s="4"/>
      <c r="ED1543" s="4"/>
      <c r="EE1543" s="4"/>
      <c r="EF1543" s="4"/>
      <c r="EG1543" s="4"/>
      <c r="EH1543" s="4"/>
      <c r="EI1543" s="4"/>
      <c r="EJ1543" s="4"/>
      <c r="EK1543" s="4"/>
      <c r="EL1543" s="4"/>
      <c r="EM1543" s="4"/>
      <c r="EN1543" s="4"/>
      <c r="EO1543" s="4"/>
      <c r="EP1543" s="4"/>
      <c r="EQ1543" s="4"/>
      <c r="ER1543" s="4"/>
      <c r="ES1543" s="4"/>
      <c r="ET1543" s="4"/>
      <c r="EU1543" s="4"/>
      <c r="EV1543" s="4"/>
      <c r="EW1543" s="4"/>
      <c r="EX1543" s="4"/>
      <c r="EY1543" s="4"/>
      <c r="EZ1543" s="4"/>
    </row>
    <row r="1544" spans="1:156" ht="12.75" customHeight="1" x14ac:dyDescent="0.45">
      <c r="A1544" s="4" t="s">
        <v>2920</v>
      </c>
      <c r="B1544" s="4" t="s">
        <v>2242</v>
      </c>
      <c r="C1544" s="4" t="s">
        <v>2933</v>
      </c>
      <c r="D1544" s="4" t="s">
        <v>2519</v>
      </c>
      <c r="E1544" s="4" t="s">
        <v>2258</v>
      </c>
      <c r="F1544" s="4" t="s">
        <v>2520</v>
      </c>
      <c r="G1544" s="4" t="s">
        <v>2268</v>
      </c>
      <c r="H1544" s="4"/>
      <c r="I1544" s="4"/>
      <c r="J1544" s="4"/>
      <c r="K1544" s="4"/>
      <c r="L1544" s="4"/>
      <c r="M1544" s="4"/>
      <c r="N1544" s="4"/>
      <c r="O1544" s="4"/>
      <c r="P1544" s="4"/>
      <c r="Q1544" s="4"/>
      <c r="R1544" s="4"/>
      <c r="S1544" s="4"/>
      <c r="T1544" s="4"/>
      <c r="U1544" s="4"/>
      <c r="V1544" s="4"/>
      <c r="W1544" s="4"/>
      <c r="X1544" s="4"/>
      <c r="Y1544" s="4"/>
      <c r="Z1544" s="4"/>
      <c r="AA1544" s="4"/>
      <c r="AB1544" s="4"/>
      <c r="AC1544" s="4"/>
      <c r="AD1544" s="4"/>
      <c r="AE1544" s="4"/>
      <c r="AF1544" s="4"/>
      <c r="AG1544" s="4"/>
      <c r="AH1544" s="4"/>
      <c r="AI1544" s="4"/>
      <c r="AJ1544" s="4"/>
      <c r="AK1544" s="4"/>
      <c r="AL1544" s="4"/>
      <c r="AM1544" s="4"/>
      <c r="AN1544" s="4"/>
      <c r="AO1544" s="4"/>
      <c r="AP1544" s="4"/>
      <c r="AQ1544" s="4"/>
      <c r="AR1544" s="4"/>
      <c r="AS1544" s="4"/>
      <c r="AT1544" s="4"/>
      <c r="AU1544" s="4"/>
      <c r="AV1544" s="4"/>
      <c r="AW1544" s="4"/>
      <c r="AX1544" s="4"/>
      <c r="AY1544" s="4"/>
      <c r="AZ1544" s="4"/>
      <c r="BA1544" s="4"/>
      <c r="BB1544" s="4"/>
      <c r="BC1544" s="4"/>
      <c r="BD1544" s="4"/>
      <c r="BE1544" s="4"/>
      <c r="BF1544" s="4"/>
      <c r="BG1544" s="4"/>
      <c r="BH1544" s="4"/>
      <c r="BI1544" s="4"/>
      <c r="BJ1544" s="4"/>
      <c r="BK1544" s="4"/>
      <c r="BL1544" s="4"/>
      <c r="BM1544" s="4"/>
      <c r="BN1544" s="4"/>
      <c r="BO1544" s="4"/>
      <c r="BP1544" s="4"/>
      <c r="BQ1544" s="4"/>
      <c r="BR1544" s="4"/>
      <c r="BS1544" s="4"/>
      <c r="BT1544" s="4"/>
      <c r="BU1544" s="4"/>
      <c r="BV1544" s="4"/>
      <c r="BW1544" s="4"/>
      <c r="BX1544" s="4"/>
      <c r="BY1544" s="4"/>
      <c r="BZ1544" s="4"/>
      <c r="CA1544" s="4"/>
      <c r="CB1544" s="4"/>
      <c r="CC1544" s="4"/>
      <c r="CD1544" s="4"/>
      <c r="CE1544" s="4"/>
      <c r="CF1544" s="4"/>
      <c r="CG1544" s="4"/>
      <c r="CH1544" s="4"/>
      <c r="CI1544" s="4"/>
      <c r="CJ1544" s="4"/>
      <c r="CK1544" s="4"/>
      <c r="CL1544" s="4"/>
      <c r="CM1544" s="4"/>
      <c r="CN1544" s="4"/>
      <c r="CO1544" s="4"/>
      <c r="CP1544" s="4"/>
      <c r="CQ1544" s="4"/>
      <c r="CR1544" s="4"/>
      <c r="CS1544" s="4"/>
      <c r="CT1544" s="4"/>
      <c r="CU1544" s="4"/>
      <c r="CV1544" s="4"/>
      <c r="CW1544" s="4"/>
      <c r="CX1544" s="4"/>
      <c r="CY1544" s="4"/>
      <c r="CZ1544" s="4"/>
      <c r="DA1544" s="4"/>
      <c r="DB1544" s="4"/>
      <c r="DC1544" s="4"/>
      <c r="DD1544" s="4"/>
      <c r="DE1544" s="4"/>
      <c r="DF1544" s="4"/>
      <c r="DG1544" s="4"/>
      <c r="DH1544" s="4"/>
      <c r="DI1544" s="4"/>
      <c r="DJ1544" s="4"/>
      <c r="DK1544" s="4"/>
      <c r="DL1544" s="4"/>
      <c r="DM1544" s="4"/>
      <c r="DN1544" s="4"/>
      <c r="DO1544" s="4"/>
      <c r="DP1544" s="4"/>
      <c r="DQ1544" s="4"/>
      <c r="DR1544" s="4"/>
      <c r="DS1544" s="4"/>
      <c r="DT1544" s="4"/>
      <c r="DU1544" s="4"/>
      <c r="DV1544" s="4"/>
      <c r="DW1544" s="4"/>
      <c r="DX1544" s="4"/>
      <c r="DY1544" s="4"/>
      <c r="DZ1544" s="4"/>
      <c r="EA1544" s="4"/>
      <c r="EB1544" s="4"/>
      <c r="EC1544" s="4"/>
      <c r="ED1544" s="4"/>
      <c r="EE1544" s="4"/>
      <c r="EF1544" s="4"/>
      <c r="EG1544" s="4"/>
      <c r="EH1544" s="4"/>
      <c r="EI1544" s="4"/>
      <c r="EJ1544" s="4"/>
      <c r="EK1544" s="4"/>
      <c r="EL1544" s="4"/>
      <c r="EM1544" s="4"/>
      <c r="EN1544" s="4"/>
      <c r="EO1544" s="4"/>
      <c r="EP1544" s="4"/>
      <c r="EQ1544" s="4"/>
      <c r="ER1544" s="4"/>
      <c r="ES1544" s="4"/>
      <c r="ET1544" s="4"/>
      <c r="EU1544" s="4"/>
      <c r="EV1544" s="4"/>
      <c r="EW1544" s="4"/>
      <c r="EX1544" s="4"/>
      <c r="EY1544" s="4"/>
      <c r="EZ1544" s="4"/>
    </row>
    <row r="1545" spans="1:156" ht="12.75" customHeight="1" x14ac:dyDescent="0.45">
      <c r="A1545" s="4" t="s">
        <v>2920</v>
      </c>
      <c r="B1545" s="4" t="s">
        <v>2242</v>
      </c>
      <c r="C1545" s="4" t="s">
        <v>2934</v>
      </c>
      <c r="D1545" s="4" t="s">
        <v>2257</v>
      </c>
      <c r="E1545" s="4" t="s">
        <v>2258</v>
      </c>
      <c r="F1545" s="4" t="s">
        <v>2259</v>
      </c>
      <c r="G1545" s="4" t="s">
        <v>2260</v>
      </c>
      <c r="H1545" s="4" t="s">
        <v>2261</v>
      </c>
      <c r="I1545" s="4"/>
      <c r="J1545" s="4"/>
      <c r="K1545" s="4"/>
      <c r="L1545" s="4"/>
      <c r="M1545" s="4"/>
      <c r="N1545" s="4"/>
      <c r="O1545" s="4"/>
      <c r="P1545" s="4"/>
      <c r="Q1545" s="4"/>
      <c r="R1545" s="4"/>
      <c r="S1545" s="4"/>
      <c r="T1545" s="4"/>
      <c r="U1545" s="4"/>
      <c r="V1545" s="4"/>
      <c r="W1545" s="4"/>
      <c r="X1545" s="4"/>
      <c r="Y1545" s="4"/>
      <c r="Z1545" s="4"/>
      <c r="AA1545" s="4"/>
      <c r="AB1545" s="4"/>
      <c r="AC1545" s="4"/>
      <c r="AD1545" s="4"/>
      <c r="AE1545" s="4"/>
      <c r="AF1545" s="4"/>
      <c r="AG1545" s="4"/>
      <c r="AH1545" s="4"/>
      <c r="AI1545" s="4"/>
      <c r="AJ1545" s="4"/>
      <c r="AK1545" s="4"/>
      <c r="AL1545" s="4"/>
      <c r="AM1545" s="4"/>
      <c r="AN1545" s="4"/>
      <c r="AO1545" s="4"/>
      <c r="AP1545" s="4"/>
      <c r="AQ1545" s="4"/>
      <c r="AR1545" s="4"/>
      <c r="AS1545" s="4"/>
      <c r="AT1545" s="4"/>
      <c r="AU1545" s="4"/>
      <c r="AV1545" s="4"/>
      <c r="AW1545" s="4"/>
      <c r="AX1545" s="4"/>
      <c r="AY1545" s="4"/>
      <c r="AZ1545" s="4"/>
      <c r="BA1545" s="4"/>
      <c r="BB1545" s="4"/>
      <c r="BC1545" s="4"/>
      <c r="BD1545" s="4"/>
      <c r="BE1545" s="4"/>
      <c r="BF1545" s="4"/>
      <c r="BG1545" s="4"/>
      <c r="BH1545" s="4"/>
      <c r="BI1545" s="4"/>
      <c r="BJ1545" s="4"/>
      <c r="BK1545" s="4"/>
      <c r="BL1545" s="4"/>
      <c r="BM1545" s="4"/>
      <c r="BN1545" s="4"/>
      <c r="BO1545" s="4"/>
      <c r="BP1545" s="4"/>
      <c r="BQ1545" s="4"/>
      <c r="BR1545" s="4"/>
      <c r="BS1545" s="4"/>
      <c r="BT1545" s="4"/>
      <c r="BU1545" s="4"/>
      <c r="BV1545" s="4"/>
      <c r="BW1545" s="4"/>
      <c r="BX1545" s="4"/>
      <c r="BY1545" s="4"/>
      <c r="BZ1545" s="4"/>
      <c r="CA1545" s="4"/>
      <c r="CB1545" s="4"/>
      <c r="CC1545" s="4"/>
      <c r="CD1545" s="4"/>
      <c r="CE1545" s="4"/>
      <c r="CF1545" s="4"/>
      <c r="CG1545" s="4"/>
      <c r="CH1545" s="4"/>
      <c r="CI1545" s="4"/>
      <c r="CJ1545" s="4"/>
      <c r="CK1545" s="4"/>
      <c r="CL1545" s="4"/>
      <c r="CM1545" s="4"/>
      <c r="CN1545" s="4"/>
      <c r="CO1545" s="4"/>
      <c r="CP1545" s="4"/>
      <c r="CQ1545" s="4"/>
      <c r="CR1545" s="4"/>
      <c r="CS1545" s="4"/>
      <c r="CT1545" s="4"/>
      <c r="CU1545" s="4"/>
      <c r="CV1545" s="4"/>
      <c r="CW1545" s="4"/>
      <c r="CX1545" s="4"/>
      <c r="CY1545" s="4"/>
      <c r="CZ1545" s="4"/>
      <c r="DA1545" s="4"/>
      <c r="DB1545" s="4"/>
      <c r="DC1545" s="4"/>
      <c r="DD1545" s="4"/>
      <c r="DE1545" s="4"/>
      <c r="DF1545" s="4"/>
      <c r="DG1545" s="4"/>
      <c r="DH1545" s="4"/>
      <c r="DI1545" s="4"/>
      <c r="DJ1545" s="4"/>
      <c r="DK1545" s="4"/>
      <c r="DL1545" s="4"/>
      <c r="DM1545" s="4"/>
      <c r="DN1545" s="4"/>
      <c r="DO1545" s="4"/>
      <c r="DP1545" s="4"/>
      <c r="DQ1545" s="4"/>
      <c r="DR1545" s="4"/>
      <c r="DS1545" s="4"/>
      <c r="DT1545" s="4"/>
      <c r="DU1545" s="4"/>
      <c r="DV1545" s="4"/>
      <c r="DW1545" s="4"/>
      <c r="DX1545" s="4"/>
      <c r="DY1545" s="4"/>
      <c r="DZ1545" s="4"/>
      <c r="EA1545" s="4"/>
      <c r="EB1545" s="4"/>
      <c r="EC1545" s="4"/>
      <c r="ED1545" s="4"/>
      <c r="EE1545" s="4"/>
      <c r="EF1545" s="4"/>
      <c r="EG1545" s="4"/>
      <c r="EH1545" s="4"/>
      <c r="EI1545" s="4"/>
      <c r="EJ1545" s="4"/>
      <c r="EK1545" s="4"/>
      <c r="EL1545" s="4"/>
      <c r="EM1545" s="4"/>
      <c r="EN1545" s="4"/>
      <c r="EO1545" s="4"/>
      <c r="EP1545" s="4"/>
      <c r="EQ1545" s="4"/>
      <c r="ER1545" s="4"/>
      <c r="ES1545" s="4"/>
      <c r="ET1545" s="4"/>
      <c r="EU1545" s="4"/>
      <c r="EV1545" s="4"/>
      <c r="EW1545" s="4"/>
      <c r="EX1545" s="4"/>
      <c r="EY1545" s="4"/>
      <c r="EZ1545" s="4"/>
    </row>
    <row r="1546" spans="1:156" ht="12.75" customHeight="1" x14ac:dyDescent="0.45">
      <c r="A1546" s="4" t="s">
        <v>2935</v>
      </c>
      <c r="B1546" s="4" t="s">
        <v>2242</v>
      </c>
      <c r="C1546" s="4" t="s">
        <v>9</v>
      </c>
      <c r="D1546" s="4" t="s">
        <v>2243</v>
      </c>
      <c r="E1546" s="4" t="s">
        <v>2244</v>
      </c>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4"/>
      <c r="AD1546" s="4"/>
      <c r="AE1546" s="4"/>
      <c r="AF1546" s="4"/>
      <c r="AG1546" s="4"/>
      <c r="AH1546" s="4"/>
      <c r="AI1546" s="4"/>
      <c r="AJ1546" s="4"/>
      <c r="AK1546" s="4"/>
      <c r="AL1546" s="4"/>
      <c r="AM1546" s="4"/>
      <c r="AN1546" s="4"/>
      <c r="AO1546" s="4"/>
      <c r="AP1546" s="4"/>
      <c r="AQ1546" s="4"/>
      <c r="AR1546" s="4"/>
      <c r="AS1546" s="4"/>
      <c r="AT1546" s="4"/>
      <c r="AU1546" s="4"/>
      <c r="AV1546" s="4"/>
      <c r="AW1546" s="4"/>
      <c r="AX1546" s="4"/>
      <c r="AY1546" s="4"/>
      <c r="AZ1546" s="4"/>
      <c r="BA1546" s="4"/>
      <c r="BB1546" s="4"/>
      <c r="BC1546" s="4"/>
      <c r="BD1546" s="4"/>
      <c r="BE1546" s="4"/>
      <c r="BF1546" s="4"/>
      <c r="BG1546" s="4"/>
      <c r="BH1546" s="4"/>
      <c r="BI1546" s="4"/>
      <c r="BJ1546" s="4"/>
      <c r="BK1546" s="4"/>
      <c r="BL1546" s="4"/>
      <c r="BM1546" s="4"/>
      <c r="BN1546" s="4"/>
      <c r="BO1546" s="4"/>
      <c r="BP1546" s="4"/>
      <c r="BQ1546" s="4"/>
      <c r="BR1546" s="4"/>
      <c r="BS1546" s="4"/>
      <c r="BT1546" s="4"/>
      <c r="BU1546" s="4"/>
      <c r="BV1546" s="4"/>
      <c r="BW1546" s="4"/>
      <c r="BX1546" s="4"/>
      <c r="BY1546" s="4"/>
      <c r="BZ1546" s="4"/>
      <c r="CA1546" s="4"/>
      <c r="CB1546" s="4"/>
      <c r="CC1546" s="4"/>
      <c r="CD1546" s="4"/>
      <c r="CE1546" s="4"/>
      <c r="CF1546" s="4"/>
      <c r="CG1546" s="4"/>
      <c r="CH1546" s="4"/>
      <c r="CI1546" s="4"/>
      <c r="CJ1546" s="4"/>
      <c r="CK1546" s="4"/>
      <c r="CL1546" s="4"/>
      <c r="CM1546" s="4"/>
      <c r="CN1546" s="4"/>
      <c r="CO1546" s="4"/>
      <c r="CP1546" s="4"/>
      <c r="CQ1546" s="4"/>
      <c r="CR1546" s="4"/>
      <c r="CS1546" s="4"/>
      <c r="CT1546" s="4"/>
      <c r="CU1546" s="4"/>
      <c r="CV1546" s="4"/>
      <c r="CW1546" s="4"/>
      <c r="CX1546" s="4"/>
      <c r="CY1546" s="4"/>
      <c r="CZ1546" s="4"/>
      <c r="DA1546" s="4"/>
      <c r="DB1546" s="4"/>
      <c r="DC1546" s="4"/>
      <c r="DD1546" s="4"/>
      <c r="DE1546" s="4"/>
      <c r="DF1546" s="4"/>
      <c r="DG1546" s="4"/>
      <c r="DH1546" s="4"/>
      <c r="DI1546" s="4"/>
      <c r="DJ1546" s="4"/>
      <c r="DK1546" s="4"/>
      <c r="DL1546" s="4"/>
      <c r="DM1546" s="4"/>
      <c r="DN1546" s="4"/>
      <c r="DO1546" s="4"/>
      <c r="DP1546" s="4"/>
      <c r="DQ1546" s="4"/>
      <c r="DR1546" s="4"/>
      <c r="DS1546" s="4"/>
      <c r="DT1546" s="4"/>
      <c r="DU1546" s="4"/>
      <c r="DV1546" s="4"/>
      <c r="DW1546" s="4"/>
      <c r="DX1546" s="4"/>
      <c r="DY1546" s="4"/>
      <c r="DZ1546" s="4"/>
      <c r="EA1546" s="4"/>
      <c r="EB1546" s="4"/>
      <c r="EC1546" s="4"/>
      <c r="ED1546" s="4"/>
      <c r="EE1546" s="4"/>
      <c r="EF1546" s="4"/>
      <c r="EG1546" s="4"/>
      <c r="EH1546" s="4"/>
      <c r="EI1546" s="4"/>
      <c r="EJ1546" s="4"/>
      <c r="EK1546" s="4"/>
      <c r="EL1546" s="4"/>
      <c r="EM1546" s="4"/>
      <c r="EN1546" s="4"/>
      <c r="EO1546" s="4"/>
      <c r="EP1546" s="4"/>
      <c r="EQ1546" s="4"/>
      <c r="ER1546" s="4"/>
      <c r="ES1546" s="4"/>
      <c r="ET1546" s="4"/>
      <c r="EU1546" s="4"/>
      <c r="EV1546" s="4"/>
      <c r="EW1546" s="4"/>
      <c r="EX1546" s="4" t="e">
        <f t="shared" ref="EX1546:EZ1546" si="1155">IF(LEN(#REF!)&gt;0,#REF!,"")</f>
        <v>#REF!</v>
      </c>
      <c r="EY1546" s="4" t="e">
        <f t="shared" si="1155"/>
        <v>#REF!</v>
      </c>
      <c r="EZ1546" s="4" t="e">
        <f t="shared" si="1155"/>
        <v>#REF!</v>
      </c>
    </row>
    <row r="1547" spans="1:156" ht="12.75" customHeight="1" x14ac:dyDescent="0.45">
      <c r="A1547" s="4" t="s">
        <v>2935</v>
      </c>
      <c r="B1547" s="4" t="s">
        <v>2242</v>
      </c>
      <c r="C1547" s="4" t="s">
        <v>35</v>
      </c>
      <c r="D1547" s="4" t="s">
        <v>2245</v>
      </c>
      <c r="E1547" s="4" t="s">
        <v>50</v>
      </c>
      <c r="F1547" s="4"/>
      <c r="G1547" s="4"/>
      <c r="H1547" s="4"/>
      <c r="I1547" s="4"/>
      <c r="J1547" s="4"/>
      <c r="K1547" s="4"/>
      <c r="L1547" s="4"/>
      <c r="M1547" s="4"/>
      <c r="N1547" s="4"/>
      <c r="O1547" s="4"/>
      <c r="P1547" s="4"/>
      <c r="Q1547" s="4"/>
      <c r="R1547" s="4"/>
      <c r="S1547" s="4"/>
      <c r="T1547" s="4"/>
      <c r="U1547" s="4"/>
      <c r="V1547" s="4"/>
      <c r="W1547" s="4"/>
      <c r="X1547" s="4"/>
      <c r="Y1547" s="4"/>
      <c r="Z1547" s="4"/>
      <c r="AA1547" s="4"/>
      <c r="AB1547" s="4"/>
      <c r="AC1547" s="4"/>
      <c r="AD1547" s="4"/>
      <c r="AE1547" s="4"/>
      <c r="AF1547" s="4"/>
      <c r="AG1547" s="4"/>
      <c r="AH1547" s="4"/>
      <c r="AI1547" s="4"/>
      <c r="AJ1547" s="4"/>
      <c r="AK1547" s="4"/>
      <c r="AL1547" s="4"/>
      <c r="AM1547" s="4"/>
      <c r="AN1547" s="4"/>
      <c r="AO1547" s="4"/>
      <c r="AP1547" s="4"/>
      <c r="AQ1547" s="4"/>
      <c r="AR1547" s="4"/>
      <c r="AS1547" s="4"/>
      <c r="AT1547" s="4"/>
      <c r="AU1547" s="4"/>
      <c r="AV1547" s="4"/>
      <c r="AW1547" s="4"/>
      <c r="AX1547" s="4"/>
      <c r="AY1547" s="4"/>
      <c r="AZ1547" s="4"/>
      <c r="BA1547" s="4"/>
      <c r="BB1547" s="4"/>
      <c r="BC1547" s="4"/>
      <c r="BD1547" s="4"/>
      <c r="BE1547" s="4"/>
      <c r="BF1547" s="4"/>
      <c r="BG1547" s="4"/>
      <c r="BH1547" s="4"/>
      <c r="BI1547" s="4"/>
      <c r="BJ1547" s="4"/>
      <c r="BK1547" s="4"/>
      <c r="BL1547" s="4"/>
      <c r="BM1547" s="4"/>
      <c r="BN1547" s="4"/>
      <c r="BO1547" s="4"/>
      <c r="BP1547" s="4"/>
      <c r="BQ1547" s="4"/>
      <c r="BR1547" s="4"/>
      <c r="BS1547" s="4"/>
      <c r="BT1547" s="4"/>
      <c r="BU1547" s="4"/>
      <c r="BV1547" s="4"/>
      <c r="BW1547" s="4"/>
      <c r="BX1547" s="4"/>
      <c r="BY1547" s="4"/>
      <c r="BZ1547" s="4"/>
      <c r="CA1547" s="4"/>
      <c r="CB1547" s="4"/>
      <c r="CC1547" s="4"/>
      <c r="CD1547" s="4"/>
      <c r="CE1547" s="4"/>
      <c r="CF1547" s="4"/>
      <c r="CG1547" s="4"/>
      <c r="CH1547" s="4"/>
      <c r="CI1547" s="4"/>
      <c r="CJ1547" s="4"/>
      <c r="CK1547" s="4"/>
      <c r="CL1547" s="4"/>
      <c r="CM1547" s="4"/>
      <c r="CN1547" s="4"/>
      <c r="CO1547" s="4"/>
      <c r="CP1547" s="4"/>
      <c r="CQ1547" s="4"/>
      <c r="CR1547" s="4"/>
      <c r="CS1547" s="4"/>
      <c r="CT1547" s="4"/>
      <c r="CU1547" s="4"/>
      <c r="CV1547" s="4"/>
      <c r="CW1547" s="4"/>
      <c r="CX1547" s="4"/>
      <c r="CY1547" s="4"/>
      <c r="CZ1547" s="4"/>
      <c r="DA1547" s="4"/>
      <c r="DB1547" s="4"/>
      <c r="DC1547" s="4"/>
      <c r="DD1547" s="4"/>
      <c r="DE1547" s="4"/>
      <c r="DF1547" s="4"/>
      <c r="DG1547" s="4"/>
      <c r="DH1547" s="4"/>
      <c r="DI1547" s="4"/>
      <c r="DJ1547" s="4"/>
      <c r="DK1547" s="4"/>
      <c r="DL1547" s="4"/>
      <c r="DM1547" s="4"/>
      <c r="DN1547" s="4"/>
      <c r="DO1547" s="4"/>
      <c r="DP1547" s="4"/>
      <c r="DQ1547" s="4"/>
      <c r="DR1547" s="4"/>
      <c r="DS1547" s="4"/>
      <c r="DT1547" s="4"/>
      <c r="DU1547" s="4"/>
      <c r="DV1547" s="4"/>
      <c r="DW1547" s="4"/>
      <c r="DX1547" s="4"/>
      <c r="DY1547" s="4"/>
      <c r="DZ1547" s="4"/>
      <c r="EA1547" s="4"/>
      <c r="EB1547" s="4"/>
      <c r="EC1547" s="4"/>
      <c r="ED1547" s="4"/>
      <c r="EE1547" s="4"/>
      <c r="EF1547" s="4"/>
      <c r="EG1547" s="4"/>
      <c r="EH1547" s="4"/>
      <c r="EI1547" s="4"/>
      <c r="EJ1547" s="4"/>
      <c r="EK1547" s="4"/>
      <c r="EL1547" s="4"/>
      <c r="EM1547" s="4"/>
      <c r="EN1547" s="4"/>
      <c r="EO1547" s="4"/>
      <c r="EP1547" s="4"/>
      <c r="EQ1547" s="4"/>
      <c r="ER1547" s="4"/>
      <c r="ES1547" s="4"/>
      <c r="ET1547" s="4"/>
      <c r="EU1547" s="4"/>
      <c r="EV1547" s="4"/>
      <c r="EW1547" s="4"/>
      <c r="EX1547" s="4" t="e">
        <f t="shared" ref="EX1547:EZ1547" si="1156">IF(LEN(#REF!)&gt;0,#REF!,"")</f>
        <v>#REF!</v>
      </c>
      <c r="EY1547" s="4" t="e">
        <f t="shared" si="1156"/>
        <v>#REF!</v>
      </c>
      <c r="EZ1547" s="4" t="e">
        <f t="shared" si="1156"/>
        <v>#REF!</v>
      </c>
    </row>
    <row r="1548" spans="1:156" ht="12.75" customHeight="1" x14ac:dyDescent="0.45">
      <c r="A1548" s="4" t="s">
        <v>2935</v>
      </c>
      <c r="B1548" s="4" t="s">
        <v>2242</v>
      </c>
      <c r="C1548" s="4" t="s">
        <v>12</v>
      </c>
      <c r="D1548" s="4" t="s">
        <v>2246</v>
      </c>
      <c r="E1548" s="4" t="s">
        <v>2247</v>
      </c>
      <c r="F1548" s="4"/>
      <c r="G1548" s="4"/>
      <c r="H1548" s="4"/>
      <c r="I1548" s="4"/>
      <c r="J1548" s="4"/>
      <c r="K1548" s="4"/>
      <c r="L1548" s="4"/>
      <c r="M1548" s="4"/>
      <c r="N1548" s="4"/>
      <c r="O1548" s="4"/>
      <c r="P1548" s="4"/>
      <c r="Q1548" s="4"/>
      <c r="R1548" s="4"/>
      <c r="S1548" s="4"/>
      <c r="T1548" s="4"/>
      <c r="U1548" s="4"/>
      <c r="V1548" s="4"/>
      <c r="W1548" s="4"/>
      <c r="X1548" s="4"/>
      <c r="Y1548" s="4"/>
      <c r="Z1548" s="4"/>
      <c r="AA1548" s="4"/>
      <c r="AB1548" s="4"/>
      <c r="AC1548" s="4"/>
      <c r="AD1548" s="4"/>
      <c r="AE1548" s="4"/>
      <c r="AF1548" s="4"/>
      <c r="AG1548" s="4"/>
      <c r="AH1548" s="4"/>
      <c r="AI1548" s="4"/>
      <c r="AJ1548" s="4"/>
      <c r="AK1548" s="4"/>
      <c r="AL1548" s="4"/>
      <c r="AM1548" s="4"/>
      <c r="AN1548" s="4"/>
      <c r="AO1548" s="4"/>
      <c r="AP1548" s="4"/>
      <c r="AQ1548" s="4"/>
      <c r="AR1548" s="4"/>
      <c r="AS1548" s="4"/>
      <c r="AT1548" s="4"/>
      <c r="AU1548" s="4"/>
      <c r="AV1548" s="4"/>
      <c r="AW1548" s="4"/>
      <c r="AX1548" s="4"/>
      <c r="AY1548" s="4"/>
      <c r="AZ1548" s="4"/>
      <c r="BA1548" s="4"/>
      <c r="BB1548" s="4"/>
      <c r="BC1548" s="4"/>
      <c r="BD1548" s="4"/>
      <c r="BE1548" s="4"/>
      <c r="BF1548" s="4"/>
      <c r="BG1548" s="4"/>
      <c r="BH1548" s="4"/>
      <c r="BI1548" s="4"/>
      <c r="BJ1548" s="4"/>
      <c r="BK1548" s="4"/>
      <c r="BL1548" s="4"/>
      <c r="BM1548" s="4"/>
      <c r="BN1548" s="4"/>
      <c r="BO1548" s="4"/>
      <c r="BP1548" s="4"/>
      <c r="BQ1548" s="4"/>
      <c r="BR1548" s="4"/>
      <c r="BS1548" s="4"/>
      <c r="BT1548" s="4"/>
      <c r="BU1548" s="4"/>
      <c r="BV1548" s="4"/>
      <c r="BW1548" s="4"/>
      <c r="BX1548" s="4"/>
      <c r="BY1548" s="4"/>
      <c r="BZ1548" s="4"/>
      <c r="CA1548" s="4"/>
      <c r="CB1548" s="4"/>
      <c r="CC1548" s="4"/>
      <c r="CD1548" s="4"/>
      <c r="CE1548" s="4"/>
      <c r="CF1548" s="4"/>
      <c r="CG1548" s="4"/>
      <c r="CH1548" s="4"/>
      <c r="CI1548" s="4"/>
      <c r="CJ1548" s="4"/>
      <c r="CK1548" s="4"/>
      <c r="CL1548" s="4"/>
      <c r="CM1548" s="4"/>
      <c r="CN1548" s="4"/>
      <c r="CO1548" s="4"/>
      <c r="CP1548" s="4"/>
      <c r="CQ1548" s="4"/>
      <c r="CR1548" s="4"/>
      <c r="CS1548" s="4"/>
      <c r="CT1548" s="4"/>
      <c r="CU1548" s="4"/>
      <c r="CV1548" s="4"/>
      <c r="CW1548" s="4"/>
      <c r="CX1548" s="4"/>
      <c r="CY1548" s="4"/>
      <c r="CZ1548" s="4"/>
      <c r="DA1548" s="4"/>
      <c r="DB1548" s="4"/>
      <c r="DC1548" s="4"/>
      <c r="DD1548" s="4"/>
      <c r="DE1548" s="4"/>
      <c r="DF1548" s="4"/>
      <c r="DG1548" s="4"/>
      <c r="DH1548" s="4"/>
      <c r="DI1548" s="4"/>
      <c r="DJ1548" s="4"/>
      <c r="DK1548" s="4"/>
      <c r="DL1548" s="4"/>
      <c r="DM1548" s="4"/>
      <c r="DN1548" s="4"/>
      <c r="DO1548" s="4"/>
      <c r="DP1548" s="4"/>
      <c r="DQ1548" s="4"/>
      <c r="DR1548" s="4"/>
      <c r="DS1548" s="4"/>
      <c r="DT1548" s="4"/>
      <c r="DU1548" s="4"/>
      <c r="DV1548" s="4"/>
      <c r="DW1548" s="4"/>
      <c r="DX1548" s="4"/>
      <c r="DY1548" s="4"/>
      <c r="DZ1548" s="4"/>
      <c r="EA1548" s="4"/>
      <c r="EB1548" s="4"/>
      <c r="EC1548" s="4"/>
      <c r="ED1548" s="4"/>
      <c r="EE1548" s="4"/>
      <c r="EF1548" s="4"/>
      <c r="EG1548" s="4"/>
      <c r="EH1548" s="4"/>
      <c r="EI1548" s="4"/>
      <c r="EJ1548" s="4"/>
      <c r="EK1548" s="4"/>
      <c r="EL1548" s="4"/>
      <c r="EM1548" s="4"/>
      <c r="EN1548" s="4"/>
      <c r="EO1548" s="4"/>
      <c r="EP1548" s="4"/>
      <c r="EQ1548" s="4"/>
      <c r="ER1548" s="4"/>
      <c r="ES1548" s="4"/>
      <c r="ET1548" s="4"/>
      <c r="EU1548" s="4"/>
      <c r="EV1548" s="4"/>
      <c r="EW1548" s="4"/>
      <c r="EX1548" s="4" t="e">
        <f t="shared" ref="EX1548:EZ1548" si="1157">IF(LEN(#REF!)&gt;0,#REF!,"")</f>
        <v>#REF!</v>
      </c>
      <c r="EY1548" s="4" t="e">
        <f t="shared" si="1157"/>
        <v>#REF!</v>
      </c>
      <c r="EZ1548" s="4" t="e">
        <f t="shared" si="1157"/>
        <v>#REF!</v>
      </c>
    </row>
    <row r="1549" spans="1:156" ht="12.75" customHeight="1" x14ac:dyDescent="0.45">
      <c r="A1549" s="4" t="s">
        <v>2935</v>
      </c>
      <c r="B1549" s="4" t="s">
        <v>2242</v>
      </c>
      <c r="C1549" s="4" t="s">
        <v>2248</v>
      </c>
      <c r="D1549" s="4" t="s">
        <v>2249</v>
      </c>
      <c r="E1549" s="4" t="s">
        <v>1493</v>
      </c>
      <c r="F1549" s="4"/>
      <c r="G1549" s="4"/>
      <c r="H1549" s="4"/>
      <c r="I1549" s="4"/>
      <c r="J1549" s="4"/>
      <c r="K1549" s="4"/>
      <c r="L1549" s="4"/>
      <c r="M1549" s="4"/>
      <c r="N1549" s="4"/>
      <c r="O1549" s="4"/>
      <c r="P1549" s="4"/>
      <c r="Q1549" s="4"/>
      <c r="R1549" s="4"/>
      <c r="S1549" s="4"/>
      <c r="T1549" s="4"/>
      <c r="U1549" s="4"/>
      <c r="V1549" s="4"/>
      <c r="W1549" s="4"/>
      <c r="X1549" s="4"/>
      <c r="Y1549" s="4"/>
      <c r="Z1549" s="4"/>
      <c r="AA1549" s="4"/>
      <c r="AB1549" s="4"/>
      <c r="AC1549" s="4"/>
      <c r="AD1549" s="4"/>
      <c r="AE1549" s="4"/>
      <c r="AF1549" s="4"/>
      <c r="AG1549" s="4"/>
      <c r="AH1549" s="4"/>
      <c r="AI1549" s="4"/>
      <c r="AJ1549" s="4"/>
      <c r="AK1549" s="4"/>
      <c r="AL1549" s="4"/>
      <c r="AM1549" s="4"/>
      <c r="AN1549" s="4"/>
      <c r="AO1549" s="4"/>
      <c r="AP1549" s="4"/>
      <c r="AQ1549" s="4"/>
      <c r="AR1549" s="4"/>
      <c r="AS1549" s="4"/>
      <c r="AT1549" s="4"/>
      <c r="AU1549" s="4"/>
      <c r="AV1549" s="4"/>
      <c r="AW1549" s="4"/>
      <c r="AX1549" s="4"/>
      <c r="AY1549" s="4"/>
      <c r="AZ1549" s="4"/>
      <c r="BA1549" s="4"/>
      <c r="BB1549" s="4"/>
      <c r="BC1549" s="4"/>
      <c r="BD1549" s="4"/>
      <c r="BE1549" s="4"/>
      <c r="BF1549" s="4"/>
      <c r="BG1549" s="4"/>
      <c r="BH1549" s="4"/>
      <c r="BI1549" s="4"/>
      <c r="BJ1549" s="4"/>
      <c r="BK1549" s="4"/>
      <c r="BL1549" s="4"/>
      <c r="BM1549" s="4"/>
      <c r="BN1549" s="4"/>
      <c r="BO1549" s="4"/>
      <c r="BP1549" s="4"/>
      <c r="BQ1549" s="4"/>
      <c r="BR1549" s="4"/>
      <c r="BS1549" s="4"/>
      <c r="BT1549" s="4"/>
      <c r="BU1549" s="4"/>
      <c r="BV1549" s="4"/>
      <c r="BW1549" s="4"/>
      <c r="BX1549" s="4"/>
      <c r="BY1549" s="4"/>
      <c r="BZ1549" s="4"/>
      <c r="CA1549" s="4"/>
      <c r="CB1549" s="4"/>
      <c r="CC1549" s="4"/>
      <c r="CD1549" s="4"/>
      <c r="CE1549" s="4"/>
      <c r="CF1549" s="4"/>
      <c r="CG1549" s="4"/>
      <c r="CH1549" s="4"/>
      <c r="CI1549" s="4"/>
      <c r="CJ1549" s="4"/>
      <c r="CK1549" s="4"/>
      <c r="CL1549" s="4"/>
      <c r="CM1549" s="4"/>
      <c r="CN1549" s="4"/>
      <c r="CO1549" s="4"/>
      <c r="CP1549" s="4"/>
      <c r="CQ1549" s="4"/>
      <c r="CR1549" s="4"/>
      <c r="CS1549" s="4"/>
      <c r="CT1549" s="4"/>
      <c r="CU1549" s="4"/>
      <c r="CV1549" s="4"/>
      <c r="CW1549" s="4"/>
      <c r="CX1549" s="4"/>
      <c r="CY1549" s="4"/>
      <c r="CZ1549" s="4"/>
      <c r="DA1549" s="4"/>
      <c r="DB1549" s="4"/>
      <c r="DC1549" s="4"/>
      <c r="DD1549" s="4"/>
      <c r="DE1549" s="4"/>
      <c r="DF1549" s="4"/>
      <c r="DG1549" s="4"/>
      <c r="DH1549" s="4"/>
      <c r="DI1549" s="4"/>
      <c r="DJ1549" s="4"/>
      <c r="DK1549" s="4"/>
      <c r="DL1549" s="4"/>
      <c r="DM1549" s="4"/>
      <c r="DN1549" s="4"/>
      <c r="DO1549" s="4"/>
      <c r="DP1549" s="4"/>
      <c r="DQ1549" s="4"/>
      <c r="DR1549" s="4"/>
      <c r="DS1549" s="4"/>
      <c r="DT1549" s="4"/>
      <c r="DU1549" s="4"/>
      <c r="DV1549" s="4"/>
      <c r="DW1549" s="4"/>
      <c r="DX1549" s="4"/>
      <c r="DY1549" s="4"/>
      <c r="DZ1549" s="4"/>
      <c r="EA1549" s="4"/>
      <c r="EB1549" s="4"/>
      <c r="EC1549" s="4"/>
      <c r="ED1549" s="4"/>
      <c r="EE1549" s="4"/>
      <c r="EF1549" s="4"/>
      <c r="EG1549" s="4"/>
      <c r="EH1549" s="4"/>
      <c r="EI1549" s="4"/>
      <c r="EJ1549" s="4"/>
      <c r="EK1549" s="4"/>
      <c r="EL1549" s="4"/>
      <c r="EM1549" s="4"/>
      <c r="EN1549" s="4"/>
      <c r="EO1549" s="4"/>
      <c r="EP1549" s="4"/>
      <c r="EQ1549" s="4"/>
      <c r="ER1549" s="4"/>
      <c r="ES1549" s="4"/>
      <c r="ET1549" s="4"/>
      <c r="EU1549" s="4"/>
      <c r="EV1549" s="4"/>
      <c r="EW1549" s="4"/>
      <c r="EX1549" s="4" t="e">
        <f t="shared" ref="EX1549:EZ1549" si="1158">IF(LEN(#REF!)&gt;0,#REF!,"")</f>
        <v>#REF!</v>
      </c>
      <c r="EY1549" s="4" t="e">
        <f t="shared" si="1158"/>
        <v>#REF!</v>
      </c>
      <c r="EZ1549" s="4" t="e">
        <f t="shared" si="1158"/>
        <v>#REF!</v>
      </c>
    </row>
    <row r="1550" spans="1:156" ht="12.75" customHeight="1" x14ac:dyDescent="0.45">
      <c r="A1550" s="4" t="s">
        <v>2935</v>
      </c>
      <c r="B1550" s="4" t="s">
        <v>2242</v>
      </c>
      <c r="C1550" s="4" t="s">
        <v>2936</v>
      </c>
      <c r="D1550" s="4" t="s">
        <v>2398</v>
      </c>
      <c r="E1550" s="4" t="s">
        <v>61</v>
      </c>
      <c r="F1550" s="4"/>
      <c r="G1550" s="4"/>
      <c r="H1550" s="4"/>
      <c r="I1550" s="4"/>
      <c r="J1550" s="4"/>
      <c r="K1550" s="4"/>
      <c r="L1550" s="4"/>
      <c r="M1550" s="4"/>
      <c r="N1550" s="4"/>
      <c r="O1550" s="4"/>
      <c r="P1550" s="4"/>
      <c r="Q1550" s="4"/>
      <c r="R1550" s="4"/>
      <c r="S1550" s="4"/>
      <c r="T1550" s="4"/>
      <c r="U1550" s="4"/>
      <c r="V1550" s="4"/>
      <c r="W1550" s="4"/>
      <c r="X1550" s="4"/>
      <c r="Y1550" s="4"/>
      <c r="Z1550" s="4"/>
      <c r="AA1550" s="4"/>
      <c r="AB1550" s="4"/>
      <c r="AC1550" s="4"/>
      <c r="AD1550" s="4"/>
      <c r="AE1550" s="4"/>
      <c r="AF1550" s="4"/>
      <c r="AG1550" s="4"/>
      <c r="AH1550" s="4"/>
      <c r="AI1550" s="4"/>
      <c r="AJ1550" s="4"/>
      <c r="AK1550" s="4"/>
      <c r="AL1550" s="4"/>
      <c r="AM1550" s="4"/>
      <c r="AN1550" s="4"/>
      <c r="AO1550" s="4"/>
      <c r="AP1550" s="4"/>
      <c r="AQ1550" s="4"/>
      <c r="AR1550" s="4"/>
      <c r="AS1550" s="4"/>
      <c r="AT1550" s="4"/>
      <c r="AU1550" s="4"/>
      <c r="AV1550" s="4"/>
      <c r="AW1550" s="4"/>
      <c r="AX1550" s="4"/>
      <c r="AY1550" s="4"/>
      <c r="AZ1550" s="4"/>
      <c r="BA1550" s="4"/>
      <c r="BB1550" s="4"/>
      <c r="BC1550" s="4"/>
      <c r="BD1550" s="4"/>
      <c r="BE1550" s="4"/>
      <c r="BF1550" s="4"/>
      <c r="BG1550" s="4"/>
      <c r="BH1550" s="4"/>
      <c r="BI1550" s="4"/>
      <c r="BJ1550" s="4"/>
      <c r="BK1550" s="4"/>
      <c r="BL1550" s="4"/>
      <c r="BM1550" s="4"/>
      <c r="BN1550" s="4"/>
      <c r="BO1550" s="4"/>
      <c r="BP1550" s="4"/>
      <c r="BQ1550" s="4"/>
      <c r="BR1550" s="4"/>
      <c r="BS1550" s="4"/>
      <c r="BT1550" s="4"/>
      <c r="BU1550" s="4"/>
      <c r="BV1550" s="4"/>
      <c r="BW1550" s="4"/>
      <c r="BX1550" s="4"/>
      <c r="BY1550" s="4"/>
      <c r="BZ1550" s="4"/>
      <c r="CA1550" s="4"/>
      <c r="CB1550" s="4"/>
      <c r="CC1550" s="4"/>
      <c r="CD1550" s="4"/>
      <c r="CE1550" s="4"/>
      <c r="CF1550" s="4"/>
      <c r="CG1550" s="4"/>
      <c r="CH1550" s="4"/>
      <c r="CI1550" s="4"/>
      <c r="CJ1550" s="4"/>
      <c r="CK1550" s="4"/>
      <c r="CL1550" s="4"/>
      <c r="CM1550" s="4"/>
      <c r="CN1550" s="4"/>
      <c r="CO1550" s="4"/>
      <c r="CP1550" s="4"/>
      <c r="CQ1550" s="4"/>
      <c r="CR1550" s="4"/>
      <c r="CS1550" s="4"/>
      <c r="CT1550" s="4"/>
      <c r="CU1550" s="4"/>
      <c r="CV1550" s="4"/>
      <c r="CW1550" s="4"/>
      <c r="CX1550" s="4"/>
      <c r="CY1550" s="4"/>
      <c r="CZ1550" s="4"/>
      <c r="DA1550" s="4"/>
      <c r="DB1550" s="4"/>
      <c r="DC1550" s="4"/>
      <c r="DD1550" s="4"/>
      <c r="DE1550" s="4"/>
      <c r="DF1550" s="4"/>
      <c r="DG1550" s="4"/>
      <c r="DH1550" s="4"/>
      <c r="DI1550" s="4"/>
      <c r="DJ1550" s="4"/>
      <c r="DK1550" s="4"/>
      <c r="DL1550" s="4"/>
      <c r="DM1550" s="4"/>
      <c r="DN1550" s="4"/>
      <c r="DO1550" s="4"/>
      <c r="DP1550" s="4"/>
      <c r="DQ1550" s="4"/>
      <c r="DR1550" s="4"/>
      <c r="DS1550" s="4"/>
      <c r="DT1550" s="4"/>
      <c r="DU1550" s="4"/>
      <c r="DV1550" s="4"/>
      <c r="DW1550" s="4"/>
      <c r="DX1550" s="4"/>
      <c r="DY1550" s="4"/>
      <c r="DZ1550" s="4"/>
      <c r="EA1550" s="4"/>
      <c r="EB1550" s="4"/>
      <c r="EC1550" s="4"/>
      <c r="ED1550" s="4"/>
      <c r="EE1550" s="4"/>
      <c r="EF1550" s="4"/>
      <c r="EG1550" s="4"/>
      <c r="EH1550" s="4"/>
      <c r="EI1550" s="4"/>
      <c r="EJ1550" s="4"/>
      <c r="EK1550" s="4"/>
      <c r="EL1550" s="4"/>
      <c r="EM1550" s="4"/>
      <c r="EN1550" s="4"/>
      <c r="EO1550" s="4"/>
      <c r="EP1550" s="4"/>
      <c r="EQ1550" s="4"/>
      <c r="ER1550" s="4"/>
      <c r="ES1550" s="4"/>
      <c r="ET1550" s="4"/>
      <c r="EU1550" s="4"/>
      <c r="EV1550" s="4"/>
      <c r="EW1550" s="4"/>
      <c r="EX1550" s="4"/>
      <c r="EY1550" s="4"/>
      <c r="EZ1550" s="4"/>
    </row>
    <row r="1551" spans="1:156" ht="12.75" customHeight="1" x14ac:dyDescent="0.45">
      <c r="A1551" s="4" t="s">
        <v>2935</v>
      </c>
      <c r="B1551" s="4" t="s">
        <v>2242</v>
      </c>
      <c r="C1551" s="4" t="s">
        <v>2937</v>
      </c>
      <c r="D1551" s="4" t="s">
        <v>2401</v>
      </c>
      <c r="E1551" s="4" t="s">
        <v>2258</v>
      </c>
      <c r="F1551" s="4" t="s">
        <v>2383</v>
      </c>
      <c r="G1551" s="4" t="s">
        <v>2384</v>
      </c>
      <c r="H1551" s="4" t="s">
        <v>2385</v>
      </c>
      <c r="I1551" s="4" t="s">
        <v>2386</v>
      </c>
      <c r="J1551" s="4" t="s">
        <v>2387</v>
      </c>
      <c r="K1551" s="4" t="s">
        <v>2388</v>
      </c>
      <c r="L1551" s="4" t="s">
        <v>2389</v>
      </c>
      <c r="M1551" s="4" t="s">
        <v>2390</v>
      </c>
      <c r="N1551" s="4" t="s">
        <v>2358</v>
      </c>
      <c r="O1551" s="4"/>
      <c r="P1551" s="4"/>
      <c r="Q1551" s="4"/>
      <c r="R1551" s="4"/>
      <c r="S1551" s="4"/>
      <c r="T1551" s="4"/>
      <c r="U1551" s="4"/>
      <c r="V1551" s="4"/>
      <c r="W1551" s="4"/>
      <c r="X1551" s="4"/>
      <c r="Y1551" s="4"/>
      <c r="Z1551" s="4"/>
      <c r="AA1551" s="4"/>
      <c r="AB1551" s="4"/>
      <c r="AC1551" s="4"/>
      <c r="AD1551" s="4"/>
      <c r="AE1551" s="4"/>
      <c r="AF1551" s="4"/>
      <c r="AG1551" s="4"/>
      <c r="AH1551" s="4"/>
      <c r="AI1551" s="4"/>
      <c r="AJ1551" s="4"/>
      <c r="AK1551" s="4"/>
      <c r="AL1551" s="4"/>
      <c r="AM1551" s="4"/>
      <c r="AN1551" s="4"/>
      <c r="AO1551" s="4"/>
      <c r="AP1551" s="4"/>
      <c r="AQ1551" s="4"/>
      <c r="AR1551" s="4"/>
      <c r="AS1551" s="4"/>
      <c r="AT1551" s="4"/>
      <c r="AU1551" s="4"/>
      <c r="AV1551" s="4"/>
      <c r="AW1551" s="4"/>
      <c r="AX1551" s="4"/>
      <c r="AY1551" s="4"/>
      <c r="AZ1551" s="4"/>
      <c r="BA1551" s="4"/>
      <c r="BB1551" s="4"/>
      <c r="BC1551" s="4"/>
      <c r="BD1551" s="4"/>
      <c r="BE1551" s="4"/>
      <c r="BF1551" s="4"/>
      <c r="BG1551" s="4"/>
      <c r="BH1551" s="4"/>
      <c r="BI1551" s="4"/>
      <c r="BJ1551" s="4"/>
      <c r="BK1551" s="4"/>
      <c r="BL1551" s="4"/>
      <c r="BM1551" s="4"/>
      <c r="BN1551" s="4"/>
      <c r="BO1551" s="4"/>
      <c r="BP1551" s="4"/>
      <c r="BQ1551" s="4"/>
      <c r="BR1551" s="4"/>
      <c r="BS1551" s="4"/>
      <c r="BT1551" s="4"/>
      <c r="BU1551" s="4"/>
      <c r="BV1551" s="4"/>
      <c r="BW1551" s="4"/>
      <c r="BX1551" s="4"/>
      <c r="BY1551" s="4"/>
      <c r="BZ1551" s="4"/>
      <c r="CA1551" s="4"/>
      <c r="CB1551" s="4"/>
      <c r="CC1551" s="4"/>
      <c r="CD1551" s="4"/>
      <c r="CE1551" s="4"/>
      <c r="CF1551" s="4"/>
      <c r="CG1551" s="4"/>
      <c r="CH1551" s="4"/>
      <c r="CI1551" s="4"/>
      <c r="CJ1551" s="4"/>
      <c r="CK1551" s="4"/>
      <c r="CL1551" s="4"/>
      <c r="CM1551" s="4"/>
      <c r="CN1551" s="4"/>
      <c r="CO1551" s="4"/>
      <c r="CP1551" s="4"/>
      <c r="CQ1551" s="4"/>
      <c r="CR1551" s="4"/>
      <c r="CS1551" s="4"/>
      <c r="CT1551" s="4"/>
      <c r="CU1551" s="4"/>
      <c r="CV1551" s="4"/>
      <c r="CW1551" s="4"/>
      <c r="CX1551" s="4"/>
      <c r="CY1551" s="4"/>
      <c r="CZ1551" s="4"/>
      <c r="DA1551" s="4"/>
      <c r="DB1551" s="4"/>
      <c r="DC1551" s="4"/>
      <c r="DD1551" s="4"/>
      <c r="DE1551" s="4"/>
      <c r="DF1551" s="4"/>
      <c r="DG1551" s="4"/>
      <c r="DH1551" s="4"/>
      <c r="DI1551" s="4"/>
      <c r="DJ1551" s="4"/>
      <c r="DK1551" s="4"/>
      <c r="DL1551" s="4"/>
      <c r="DM1551" s="4"/>
      <c r="DN1551" s="4"/>
      <c r="DO1551" s="4"/>
      <c r="DP1551" s="4"/>
      <c r="DQ1551" s="4"/>
      <c r="DR1551" s="4"/>
      <c r="DS1551" s="4"/>
      <c r="DT1551" s="4"/>
      <c r="DU1551" s="4"/>
      <c r="DV1551" s="4"/>
      <c r="DW1551" s="4"/>
      <c r="DX1551" s="4"/>
      <c r="DY1551" s="4"/>
      <c r="DZ1551" s="4"/>
      <c r="EA1551" s="4"/>
      <c r="EB1551" s="4"/>
      <c r="EC1551" s="4"/>
      <c r="ED1551" s="4"/>
      <c r="EE1551" s="4"/>
      <c r="EF1551" s="4"/>
      <c r="EG1551" s="4"/>
      <c r="EH1551" s="4"/>
      <c r="EI1551" s="4"/>
      <c r="EJ1551" s="4"/>
      <c r="EK1551" s="4"/>
      <c r="EL1551" s="4"/>
      <c r="EM1551" s="4"/>
      <c r="EN1551" s="4"/>
      <c r="EO1551" s="4"/>
      <c r="EP1551" s="4"/>
      <c r="EQ1551" s="4"/>
      <c r="ER1551" s="4"/>
      <c r="ES1551" s="4"/>
      <c r="ET1551" s="4"/>
      <c r="EU1551" s="4"/>
      <c r="EV1551" s="4"/>
      <c r="EW1551" s="4"/>
      <c r="EX1551" s="4"/>
      <c r="EY1551" s="4"/>
      <c r="EZ1551" s="4"/>
    </row>
    <row r="1552" spans="1:156" ht="12.75" customHeight="1" x14ac:dyDescent="0.45">
      <c r="A1552" s="4" t="s">
        <v>2935</v>
      </c>
      <c r="B1552" s="4" t="s">
        <v>2242</v>
      </c>
      <c r="C1552" s="4" t="s">
        <v>2938</v>
      </c>
      <c r="D1552" s="4" t="s">
        <v>2403</v>
      </c>
      <c r="E1552" s="4" t="s">
        <v>1493</v>
      </c>
      <c r="F1552" s="4"/>
      <c r="G1552" s="4"/>
      <c r="H1552" s="4"/>
      <c r="I1552" s="4"/>
      <c r="J1552" s="4"/>
      <c r="K1552" s="4"/>
      <c r="L1552" s="4"/>
      <c r="M1552" s="4"/>
      <c r="N1552" s="4"/>
      <c r="O1552" s="4"/>
      <c r="P1552" s="4"/>
      <c r="Q1552" s="4"/>
      <c r="R1552" s="4"/>
      <c r="S1552" s="4"/>
      <c r="T1552" s="4"/>
      <c r="U1552" s="4"/>
      <c r="V1552" s="4"/>
      <c r="W1552" s="4"/>
      <c r="X1552" s="4"/>
      <c r="Y1552" s="4"/>
      <c r="Z1552" s="4"/>
      <c r="AA1552" s="4"/>
      <c r="AB1552" s="4"/>
      <c r="AC1552" s="4"/>
      <c r="AD1552" s="4"/>
      <c r="AE1552" s="4"/>
      <c r="AF1552" s="4"/>
      <c r="AG1552" s="4"/>
      <c r="AH1552" s="4"/>
      <c r="AI1552" s="4"/>
      <c r="AJ1552" s="4"/>
      <c r="AK1552" s="4"/>
      <c r="AL1552" s="4"/>
      <c r="AM1552" s="4"/>
      <c r="AN1552" s="4"/>
      <c r="AO1552" s="4"/>
      <c r="AP1552" s="4"/>
      <c r="AQ1552" s="4"/>
      <c r="AR1552" s="4"/>
      <c r="AS1552" s="4"/>
      <c r="AT1552" s="4"/>
      <c r="AU1552" s="4"/>
      <c r="AV1552" s="4"/>
      <c r="AW1552" s="4"/>
      <c r="AX1552" s="4"/>
      <c r="AY1552" s="4"/>
      <c r="AZ1552" s="4"/>
      <c r="BA1552" s="4"/>
      <c r="BB1552" s="4"/>
      <c r="BC1552" s="4"/>
      <c r="BD1552" s="4"/>
      <c r="BE1552" s="4"/>
      <c r="BF1552" s="4"/>
      <c r="BG1552" s="4"/>
      <c r="BH1552" s="4"/>
      <c r="BI1552" s="4"/>
      <c r="BJ1552" s="4"/>
      <c r="BK1552" s="4"/>
      <c r="BL1552" s="4"/>
      <c r="BM1552" s="4"/>
      <c r="BN1552" s="4"/>
      <c r="BO1552" s="4"/>
      <c r="BP1552" s="4"/>
      <c r="BQ1552" s="4"/>
      <c r="BR1552" s="4"/>
      <c r="BS1552" s="4"/>
      <c r="BT1552" s="4"/>
      <c r="BU1552" s="4"/>
      <c r="BV1552" s="4"/>
      <c r="BW1552" s="4"/>
      <c r="BX1552" s="4"/>
      <c r="BY1552" s="4"/>
      <c r="BZ1552" s="4"/>
      <c r="CA1552" s="4"/>
      <c r="CB1552" s="4"/>
      <c r="CC1552" s="4"/>
      <c r="CD1552" s="4"/>
      <c r="CE1552" s="4"/>
      <c r="CF1552" s="4"/>
      <c r="CG1552" s="4"/>
      <c r="CH1552" s="4"/>
      <c r="CI1552" s="4"/>
      <c r="CJ1552" s="4"/>
      <c r="CK1552" s="4"/>
      <c r="CL1552" s="4"/>
      <c r="CM1552" s="4"/>
      <c r="CN1552" s="4"/>
      <c r="CO1552" s="4"/>
      <c r="CP1552" s="4"/>
      <c r="CQ1552" s="4"/>
      <c r="CR1552" s="4"/>
      <c r="CS1552" s="4"/>
      <c r="CT1552" s="4"/>
      <c r="CU1552" s="4"/>
      <c r="CV1552" s="4"/>
      <c r="CW1552" s="4"/>
      <c r="CX1552" s="4"/>
      <c r="CY1552" s="4"/>
      <c r="CZ1552" s="4"/>
      <c r="DA1552" s="4"/>
      <c r="DB1552" s="4"/>
      <c r="DC1552" s="4"/>
      <c r="DD1552" s="4"/>
      <c r="DE1552" s="4"/>
      <c r="DF1552" s="4"/>
      <c r="DG1552" s="4"/>
      <c r="DH1552" s="4"/>
      <c r="DI1552" s="4"/>
      <c r="DJ1552" s="4"/>
      <c r="DK1552" s="4"/>
      <c r="DL1552" s="4"/>
      <c r="DM1552" s="4"/>
      <c r="DN1552" s="4"/>
      <c r="DO1552" s="4"/>
      <c r="DP1552" s="4"/>
      <c r="DQ1552" s="4"/>
      <c r="DR1552" s="4"/>
      <c r="DS1552" s="4"/>
      <c r="DT1552" s="4"/>
      <c r="DU1552" s="4"/>
      <c r="DV1552" s="4"/>
      <c r="DW1552" s="4"/>
      <c r="DX1552" s="4"/>
      <c r="DY1552" s="4"/>
      <c r="DZ1552" s="4"/>
      <c r="EA1552" s="4"/>
      <c r="EB1552" s="4"/>
      <c r="EC1552" s="4"/>
      <c r="ED1552" s="4"/>
      <c r="EE1552" s="4"/>
      <c r="EF1552" s="4"/>
      <c r="EG1552" s="4"/>
      <c r="EH1552" s="4"/>
      <c r="EI1552" s="4"/>
      <c r="EJ1552" s="4"/>
      <c r="EK1552" s="4"/>
      <c r="EL1552" s="4"/>
      <c r="EM1552" s="4"/>
      <c r="EN1552" s="4"/>
      <c r="EO1552" s="4"/>
      <c r="EP1552" s="4"/>
      <c r="EQ1552" s="4"/>
      <c r="ER1552" s="4"/>
      <c r="ES1552" s="4"/>
      <c r="ET1552" s="4"/>
      <c r="EU1552" s="4"/>
      <c r="EV1552" s="4"/>
      <c r="EW1552" s="4"/>
      <c r="EX1552" s="4"/>
      <c r="EY1552" s="4"/>
      <c r="EZ1552" s="4"/>
    </row>
    <row r="1553" spans="1:156" ht="12.75" customHeight="1" x14ac:dyDescent="0.45">
      <c r="A1553" s="4" t="s">
        <v>2935</v>
      </c>
      <c r="B1553" s="4" t="s">
        <v>2242</v>
      </c>
      <c r="C1553" s="4" t="s">
        <v>2939</v>
      </c>
      <c r="D1553" s="4" t="s">
        <v>2671</v>
      </c>
      <c r="E1553" s="4" t="s">
        <v>2265</v>
      </c>
      <c r="F1553" s="4"/>
      <c r="G1553" s="4"/>
      <c r="H1553" s="4"/>
      <c r="I1553" s="4"/>
      <c r="J1553" s="4"/>
      <c r="K1553" s="4"/>
      <c r="L1553" s="4"/>
      <c r="M1553" s="4"/>
      <c r="N1553" s="4"/>
      <c r="O1553" s="4"/>
      <c r="P1553" s="4"/>
      <c r="Q1553" s="4"/>
      <c r="R1553" s="4"/>
      <c r="S1553" s="4"/>
      <c r="T1553" s="4"/>
      <c r="U1553" s="4"/>
      <c r="V1553" s="4"/>
      <c r="W1553" s="4"/>
      <c r="X1553" s="4"/>
      <c r="Y1553" s="4"/>
      <c r="Z1553" s="4"/>
      <c r="AA1553" s="4"/>
      <c r="AB1553" s="4"/>
      <c r="AC1553" s="4"/>
      <c r="AD1553" s="4"/>
      <c r="AE1553" s="4"/>
      <c r="AF1553" s="4"/>
      <c r="AG1553" s="4"/>
      <c r="AH1553" s="4"/>
      <c r="AI1553" s="4"/>
      <c r="AJ1553" s="4"/>
      <c r="AK1553" s="4"/>
      <c r="AL1553" s="4"/>
      <c r="AM1553" s="4"/>
      <c r="AN1553" s="4"/>
      <c r="AO1553" s="4"/>
      <c r="AP1553" s="4"/>
      <c r="AQ1553" s="4"/>
      <c r="AR1553" s="4"/>
      <c r="AS1553" s="4"/>
      <c r="AT1553" s="4"/>
      <c r="AU1553" s="4"/>
      <c r="AV1553" s="4"/>
      <c r="AW1553" s="4"/>
      <c r="AX1553" s="4"/>
      <c r="AY1553" s="4"/>
      <c r="AZ1553" s="4"/>
      <c r="BA1553" s="4"/>
      <c r="BB1553" s="4"/>
      <c r="BC1553" s="4"/>
      <c r="BD1553" s="4"/>
      <c r="BE1553" s="4"/>
      <c r="BF1553" s="4"/>
      <c r="BG1553" s="4"/>
      <c r="BH1553" s="4"/>
      <c r="BI1553" s="4"/>
      <c r="BJ1553" s="4"/>
      <c r="BK1553" s="4"/>
      <c r="BL1553" s="4"/>
      <c r="BM1553" s="4"/>
      <c r="BN1553" s="4"/>
      <c r="BO1553" s="4"/>
      <c r="BP1553" s="4"/>
      <c r="BQ1553" s="4"/>
      <c r="BR1553" s="4"/>
      <c r="BS1553" s="4"/>
      <c r="BT1553" s="4"/>
      <c r="BU1553" s="4"/>
      <c r="BV1553" s="4"/>
      <c r="BW1553" s="4"/>
      <c r="BX1553" s="4"/>
      <c r="BY1553" s="4"/>
      <c r="BZ1553" s="4"/>
      <c r="CA1553" s="4"/>
      <c r="CB1553" s="4"/>
      <c r="CC1553" s="4"/>
      <c r="CD1553" s="4"/>
      <c r="CE1553" s="4"/>
      <c r="CF1553" s="4"/>
      <c r="CG1553" s="4"/>
      <c r="CH1553" s="4"/>
      <c r="CI1553" s="4"/>
      <c r="CJ1553" s="4"/>
      <c r="CK1553" s="4"/>
      <c r="CL1553" s="4"/>
      <c r="CM1553" s="4"/>
      <c r="CN1553" s="4"/>
      <c r="CO1553" s="4"/>
      <c r="CP1553" s="4"/>
      <c r="CQ1553" s="4"/>
      <c r="CR1553" s="4"/>
      <c r="CS1553" s="4"/>
      <c r="CT1553" s="4"/>
      <c r="CU1553" s="4"/>
      <c r="CV1553" s="4"/>
      <c r="CW1553" s="4"/>
      <c r="CX1553" s="4"/>
      <c r="CY1553" s="4"/>
      <c r="CZ1553" s="4"/>
      <c r="DA1553" s="4"/>
      <c r="DB1553" s="4"/>
      <c r="DC1553" s="4"/>
      <c r="DD1553" s="4"/>
      <c r="DE1553" s="4"/>
      <c r="DF1553" s="4"/>
      <c r="DG1553" s="4"/>
      <c r="DH1553" s="4"/>
      <c r="DI1553" s="4"/>
      <c r="DJ1553" s="4"/>
      <c r="DK1553" s="4"/>
      <c r="DL1553" s="4"/>
      <c r="DM1553" s="4"/>
      <c r="DN1553" s="4"/>
      <c r="DO1553" s="4"/>
      <c r="DP1553" s="4"/>
      <c r="DQ1553" s="4"/>
      <c r="DR1553" s="4"/>
      <c r="DS1553" s="4"/>
      <c r="DT1553" s="4"/>
      <c r="DU1553" s="4"/>
      <c r="DV1553" s="4"/>
      <c r="DW1553" s="4"/>
      <c r="DX1553" s="4"/>
      <c r="DY1553" s="4"/>
      <c r="DZ1553" s="4"/>
      <c r="EA1553" s="4"/>
      <c r="EB1553" s="4"/>
      <c r="EC1553" s="4"/>
      <c r="ED1553" s="4"/>
      <c r="EE1553" s="4"/>
      <c r="EF1553" s="4"/>
      <c r="EG1553" s="4"/>
      <c r="EH1553" s="4"/>
      <c r="EI1553" s="4"/>
      <c r="EJ1553" s="4"/>
      <c r="EK1553" s="4"/>
      <c r="EL1553" s="4"/>
      <c r="EM1553" s="4"/>
      <c r="EN1553" s="4"/>
      <c r="EO1553" s="4"/>
      <c r="EP1553" s="4"/>
      <c r="EQ1553" s="4"/>
      <c r="ER1553" s="4"/>
      <c r="ES1553" s="4"/>
      <c r="ET1553" s="4"/>
      <c r="EU1553" s="4"/>
      <c r="EV1553" s="4"/>
      <c r="EW1553" s="4"/>
      <c r="EX1553" s="4"/>
      <c r="EY1553" s="4"/>
      <c r="EZ1553" s="4"/>
    </row>
    <row r="1554" spans="1:156" ht="12.75" customHeight="1" x14ac:dyDescent="0.45">
      <c r="A1554" s="4" t="s">
        <v>2935</v>
      </c>
      <c r="B1554" s="4" t="s">
        <v>2242</v>
      </c>
      <c r="C1554" s="4" t="s">
        <v>2940</v>
      </c>
      <c r="D1554" s="4" t="s">
        <v>2941</v>
      </c>
      <c r="E1554" s="4" t="s">
        <v>2258</v>
      </c>
      <c r="F1554" s="4" t="s">
        <v>2942</v>
      </c>
      <c r="G1554" s="4" t="s">
        <v>2943</v>
      </c>
      <c r="H1554" s="4"/>
      <c r="I1554" s="4"/>
      <c r="J1554" s="4"/>
      <c r="K1554" s="4"/>
      <c r="L1554" s="4"/>
      <c r="M1554" s="4"/>
      <c r="N1554" s="4"/>
      <c r="O1554" s="4"/>
      <c r="P1554" s="4"/>
      <c r="Q1554" s="4"/>
      <c r="R1554" s="4"/>
      <c r="S1554" s="4"/>
      <c r="T1554" s="4"/>
      <c r="U1554" s="4"/>
      <c r="V1554" s="4"/>
      <c r="W1554" s="4"/>
      <c r="X1554" s="4"/>
      <c r="Y1554" s="4"/>
      <c r="Z1554" s="4"/>
      <c r="AA1554" s="4"/>
      <c r="AB1554" s="4"/>
      <c r="AC1554" s="4"/>
      <c r="AD1554" s="4"/>
      <c r="AE1554" s="4"/>
      <c r="AF1554" s="4"/>
      <c r="AG1554" s="4"/>
      <c r="AH1554" s="4"/>
      <c r="AI1554" s="4"/>
      <c r="AJ1554" s="4"/>
      <c r="AK1554" s="4"/>
      <c r="AL1554" s="4"/>
      <c r="AM1554" s="4"/>
      <c r="AN1554" s="4"/>
      <c r="AO1554" s="4"/>
      <c r="AP1554" s="4"/>
      <c r="AQ1554" s="4"/>
      <c r="AR1554" s="4"/>
      <c r="AS1554" s="4"/>
      <c r="AT1554" s="4"/>
      <c r="AU1554" s="4"/>
      <c r="AV1554" s="4"/>
      <c r="AW1554" s="4"/>
      <c r="AX1554" s="4"/>
      <c r="AY1554" s="4"/>
      <c r="AZ1554" s="4"/>
      <c r="BA1554" s="4"/>
      <c r="BB1554" s="4"/>
      <c r="BC1554" s="4"/>
      <c r="BD1554" s="4"/>
      <c r="BE1554" s="4"/>
      <c r="BF1554" s="4"/>
      <c r="BG1554" s="4"/>
      <c r="BH1554" s="4"/>
      <c r="BI1554" s="4"/>
      <c r="BJ1554" s="4"/>
      <c r="BK1554" s="4"/>
      <c r="BL1554" s="4"/>
      <c r="BM1554" s="4"/>
      <c r="BN1554" s="4"/>
      <c r="BO1554" s="4"/>
      <c r="BP1554" s="4"/>
      <c r="BQ1554" s="4"/>
      <c r="BR1554" s="4"/>
      <c r="BS1554" s="4"/>
      <c r="BT1554" s="4"/>
      <c r="BU1554" s="4"/>
      <c r="BV1554" s="4"/>
      <c r="BW1554" s="4"/>
      <c r="BX1554" s="4"/>
      <c r="BY1554" s="4"/>
      <c r="BZ1554" s="4"/>
      <c r="CA1554" s="4"/>
      <c r="CB1554" s="4"/>
      <c r="CC1554" s="4"/>
      <c r="CD1554" s="4"/>
      <c r="CE1554" s="4"/>
      <c r="CF1554" s="4"/>
      <c r="CG1554" s="4"/>
      <c r="CH1554" s="4"/>
      <c r="CI1554" s="4"/>
      <c r="CJ1554" s="4"/>
      <c r="CK1554" s="4"/>
      <c r="CL1554" s="4"/>
      <c r="CM1554" s="4"/>
      <c r="CN1554" s="4"/>
      <c r="CO1554" s="4"/>
      <c r="CP1554" s="4"/>
      <c r="CQ1554" s="4"/>
      <c r="CR1554" s="4"/>
      <c r="CS1554" s="4"/>
      <c r="CT1554" s="4"/>
      <c r="CU1554" s="4"/>
      <c r="CV1554" s="4"/>
      <c r="CW1554" s="4"/>
      <c r="CX1554" s="4"/>
      <c r="CY1554" s="4"/>
      <c r="CZ1554" s="4"/>
      <c r="DA1554" s="4"/>
      <c r="DB1554" s="4"/>
      <c r="DC1554" s="4"/>
      <c r="DD1554" s="4"/>
      <c r="DE1554" s="4"/>
      <c r="DF1554" s="4"/>
      <c r="DG1554" s="4"/>
      <c r="DH1554" s="4"/>
      <c r="DI1554" s="4"/>
      <c r="DJ1554" s="4"/>
      <c r="DK1554" s="4"/>
      <c r="DL1554" s="4"/>
      <c r="DM1554" s="4"/>
      <c r="DN1554" s="4"/>
      <c r="DO1554" s="4"/>
      <c r="DP1554" s="4"/>
      <c r="DQ1554" s="4"/>
      <c r="DR1554" s="4"/>
      <c r="DS1554" s="4"/>
      <c r="DT1554" s="4"/>
      <c r="DU1554" s="4"/>
      <c r="DV1554" s="4"/>
      <c r="DW1554" s="4"/>
      <c r="DX1554" s="4"/>
      <c r="DY1554" s="4"/>
      <c r="DZ1554" s="4"/>
      <c r="EA1554" s="4"/>
      <c r="EB1554" s="4"/>
      <c r="EC1554" s="4"/>
      <c r="ED1554" s="4"/>
      <c r="EE1554" s="4"/>
      <c r="EF1554" s="4"/>
      <c r="EG1554" s="4"/>
      <c r="EH1554" s="4"/>
      <c r="EI1554" s="4"/>
      <c r="EJ1554" s="4"/>
      <c r="EK1554" s="4"/>
      <c r="EL1554" s="4"/>
      <c r="EM1554" s="4"/>
      <c r="EN1554" s="4"/>
      <c r="EO1554" s="4"/>
      <c r="EP1554" s="4"/>
      <c r="EQ1554" s="4"/>
      <c r="ER1554" s="4"/>
      <c r="ES1554" s="4"/>
      <c r="ET1554" s="4"/>
      <c r="EU1554" s="4"/>
      <c r="EV1554" s="4"/>
      <c r="EW1554" s="4"/>
      <c r="EX1554" s="4"/>
      <c r="EY1554" s="4"/>
      <c r="EZ1554" s="4"/>
    </row>
    <row r="1555" spans="1:156" ht="12.75" customHeight="1" x14ac:dyDescent="0.45">
      <c r="A1555" s="4" t="s">
        <v>2935</v>
      </c>
      <c r="B1555" s="4" t="s">
        <v>2242</v>
      </c>
      <c r="C1555" s="4" t="s">
        <v>2944</v>
      </c>
      <c r="D1555" s="4" t="s">
        <v>2945</v>
      </c>
      <c r="E1555" s="4" t="s">
        <v>2258</v>
      </c>
      <c r="F1555" s="4" t="s">
        <v>2942</v>
      </c>
      <c r="G1555" s="4" t="s">
        <v>2943</v>
      </c>
      <c r="H1555" s="4"/>
      <c r="I1555" s="4"/>
      <c r="J1555" s="4"/>
      <c r="K1555" s="4"/>
      <c r="L1555" s="4"/>
      <c r="M1555" s="4"/>
      <c r="N1555" s="4"/>
      <c r="O1555" s="4"/>
      <c r="P1555" s="4"/>
      <c r="Q1555" s="4"/>
      <c r="R1555" s="4"/>
      <c r="S1555" s="4"/>
      <c r="T1555" s="4"/>
      <c r="U1555" s="4"/>
      <c r="V1555" s="4"/>
      <c r="W1555" s="4"/>
      <c r="X1555" s="4"/>
      <c r="Y1555" s="4"/>
      <c r="Z1555" s="4"/>
      <c r="AA1555" s="4"/>
      <c r="AB1555" s="4"/>
      <c r="AC1555" s="4"/>
      <c r="AD1555" s="4"/>
      <c r="AE1555" s="4"/>
      <c r="AF1555" s="4"/>
      <c r="AG1555" s="4"/>
      <c r="AH1555" s="4"/>
      <c r="AI1555" s="4"/>
      <c r="AJ1555" s="4"/>
      <c r="AK1555" s="4"/>
      <c r="AL1555" s="4"/>
      <c r="AM1555" s="4"/>
      <c r="AN1555" s="4"/>
      <c r="AO1555" s="4"/>
      <c r="AP1555" s="4"/>
      <c r="AQ1555" s="4"/>
      <c r="AR1555" s="4"/>
      <c r="AS1555" s="4"/>
      <c r="AT1555" s="4"/>
      <c r="AU1555" s="4"/>
      <c r="AV1555" s="4"/>
      <c r="AW1555" s="4"/>
      <c r="AX1555" s="4"/>
      <c r="AY1555" s="4"/>
      <c r="AZ1555" s="4"/>
      <c r="BA1555" s="4"/>
      <c r="BB1555" s="4"/>
      <c r="BC1555" s="4"/>
      <c r="BD1555" s="4"/>
      <c r="BE1555" s="4"/>
      <c r="BF1555" s="4"/>
      <c r="BG1555" s="4"/>
      <c r="BH1555" s="4"/>
      <c r="BI1555" s="4"/>
      <c r="BJ1555" s="4"/>
      <c r="BK1555" s="4"/>
      <c r="BL1555" s="4"/>
      <c r="BM1555" s="4"/>
      <c r="BN1555" s="4"/>
      <c r="BO1555" s="4"/>
      <c r="BP1555" s="4"/>
      <c r="BQ1555" s="4"/>
      <c r="BR1555" s="4"/>
      <c r="BS1555" s="4"/>
      <c r="BT1555" s="4"/>
      <c r="BU1555" s="4"/>
      <c r="BV1555" s="4"/>
      <c r="BW1555" s="4"/>
      <c r="BX1555" s="4"/>
      <c r="BY1555" s="4"/>
      <c r="BZ1555" s="4"/>
      <c r="CA1555" s="4"/>
      <c r="CB1555" s="4"/>
      <c r="CC1555" s="4"/>
      <c r="CD1555" s="4"/>
      <c r="CE1555" s="4"/>
      <c r="CF1555" s="4"/>
      <c r="CG1555" s="4"/>
      <c r="CH1555" s="4"/>
      <c r="CI1555" s="4"/>
      <c r="CJ1555" s="4"/>
      <c r="CK1555" s="4"/>
      <c r="CL1555" s="4"/>
      <c r="CM1555" s="4"/>
      <c r="CN1555" s="4"/>
      <c r="CO1555" s="4"/>
      <c r="CP1555" s="4"/>
      <c r="CQ1555" s="4"/>
      <c r="CR1555" s="4"/>
      <c r="CS1555" s="4"/>
      <c r="CT1555" s="4"/>
      <c r="CU1555" s="4"/>
      <c r="CV1555" s="4"/>
      <c r="CW1555" s="4"/>
      <c r="CX1555" s="4"/>
      <c r="CY1555" s="4"/>
      <c r="CZ1555" s="4"/>
      <c r="DA1555" s="4"/>
      <c r="DB1555" s="4"/>
      <c r="DC1555" s="4"/>
      <c r="DD1555" s="4"/>
      <c r="DE1555" s="4"/>
      <c r="DF1555" s="4"/>
      <c r="DG1555" s="4"/>
      <c r="DH1555" s="4"/>
      <c r="DI1555" s="4"/>
      <c r="DJ1555" s="4"/>
      <c r="DK1555" s="4"/>
      <c r="DL1555" s="4"/>
      <c r="DM1555" s="4"/>
      <c r="DN1555" s="4"/>
      <c r="DO1555" s="4"/>
      <c r="DP1555" s="4"/>
      <c r="DQ1555" s="4"/>
      <c r="DR1555" s="4"/>
      <c r="DS1555" s="4"/>
      <c r="DT1555" s="4"/>
      <c r="DU1555" s="4"/>
      <c r="DV1555" s="4"/>
      <c r="DW1555" s="4"/>
      <c r="DX1555" s="4"/>
      <c r="DY1555" s="4"/>
      <c r="DZ1555" s="4"/>
      <c r="EA1555" s="4"/>
      <c r="EB1555" s="4"/>
      <c r="EC1555" s="4"/>
      <c r="ED1555" s="4"/>
      <c r="EE1555" s="4"/>
      <c r="EF1555" s="4"/>
      <c r="EG1555" s="4"/>
      <c r="EH1555" s="4"/>
      <c r="EI1555" s="4"/>
      <c r="EJ1555" s="4"/>
      <c r="EK1555" s="4"/>
      <c r="EL1555" s="4"/>
      <c r="EM1555" s="4"/>
      <c r="EN1555" s="4"/>
      <c r="EO1555" s="4"/>
      <c r="EP1555" s="4"/>
      <c r="EQ1555" s="4"/>
      <c r="ER1555" s="4"/>
      <c r="ES1555" s="4"/>
      <c r="ET1555" s="4"/>
      <c r="EU1555" s="4"/>
      <c r="EV1555" s="4"/>
      <c r="EW1555" s="4"/>
      <c r="EX1555" s="4"/>
      <c r="EY1555" s="4"/>
      <c r="EZ1555" s="4"/>
    </row>
    <row r="1556" spans="1:156" ht="12.75" customHeight="1" x14ac:dyDescent="0.45">
      <c r="A1556" s="4" t="s">
        <v>2935</v>
      </c>
      <c r="B1556" s="4" t="s">
        <v>2242</v>
      </c>
      <c r="C1556" s="4" t="s">
        <v>2946</v>
      </c>
      <c r="D1556" s="4" t="s">
        <v>2947</v>
      </c>
      <c r="E1556" s="4" t="s">
        <v>2258</v>
      </c>
      <c r="F1556" s="4" t="s">
        <v>2942</v>
      </c>
      <c r="G1556" s="4" t="s">
        <v>2943</v>
      </c>
      <c r="H1556" s="4"/>
      <c r="I1556" s="4"/>
      <c r="J1556" s="4"/>
      <c r="K1556" s="4"/>
      <c r="L1556" s="4"/>
      <c r="M1556" s="4"/>
      <c r="N1556" s="4"/>
      <c r="O1556" s="4"/>
      <c r="P1556" s="4"/>
      <c r="Q1556" s="4"/>
      <c r="R1556" s="4"/>
      <c r="S1556" s="4"/>
      <c r="T1556" s="4"/>
      <c r="U1556" s="4"/>
      <c r="V1556" s="4"/>
      <c r="W1556" s="4"/>
      <c r="X1556" s="4"/>
      <c r="Y1556" s="4"/>
      <c r="Z1556" s="4"/>
      <c r="AA1556" s="4"/>
      <c r="AB1556" s="4"/>
      <c r="AC1556" s="4"/>
      <c r="AD1556" s="4"/>
      <c r="AE1556" s="4"/>
      <c r="AF1556" s="4"/>
      <c r="AG1556" s="4"/>
      <c r="AH1556" s="4"/>
      <c r="AI1556" s="4"/>
      <c r="AJ1556" s="4"/>
      <c r="AK1556" s="4"/>
      <c r="AL1556" s="4"/>
      <c r="AM1556" s="4"/>
      <c r="AN1556" s="4"/>
      <c r="AO1556" s="4"/>
      <c r="AP1556" s="4"/>
      <c r="AQ1556" s="4"/>
      <c r="AR1556" s="4"/>
      <c r="AS1556" s="4"/>
      <c r="AT1556" s="4"/>
      <c r="AU1556" s="4"/>
      <c r="AV1556" s="4"/>
      <c r="AW1556" s="4"/>
      <c r="AX1556" s="4"/>
      <c r="AY1556" s="4"/>
      <c r="AZ1556" s="4"/>
      <c r="BA1556" s="4"/>
      <c r="BB1556" s="4"/>
      <c r="BC1556" s="4"/>
      <c r="BD1556" s="4"/>
      <c r="BE1556" s="4"/>
      <c r="BF1556" s="4"/>
      <c r="BG1556" s="4"/>
      <c r="BH1556" s="4"/>
      <c r="BI1556" s="4"/>
      <c r="BJ1556" s="4"/>
      <c r="BK1556" s="4"/>
      <c r="BL1556" s="4"/>
      <c r="BM1556" s="4"/>
      <c r="BN1556" s="4"/>
      <c r="BO1556" s="4"/>
      <c r="BP1556" s="4"/>
      <c r="BQ1556" s="4"/>
      <c r="BR1556" s="4"/>
      <c r="BS1556" s="4"/>
      <c r="BT1556" s="4"/>
      <c r="BU1556" s="4"/>
      <c r="BV1556" s="4"/>
      <c r="BW1556" s="4"/>
      <c r="BX1556" s="4"/>
      <c r="BY1556" s="4"/>
      <c r="BZ1556" s="4"/>
      <c r="CA1556" s="4"/>
      <c r="CB1556" s="4"/>
      <c r="CC1556" s="4"/>
      <c r="CD1556" s="4"/>
      <c r="CE1556" s="4"/>
      <c r="CF1556" s="4"/>
      <c r="CG1556" s="4"/>
      <c r="CH1556" s="4"/>
      <c r="CI1556" s="4"/>
      <c r="CJ1556" s="4"/>
      <c r="CK1556" s="4"/>
      <c r="CL1556" s="4"/>
      <c r="CM1556" s="4"/>
      <c r="CN1556" s="4"/>
      <c r="CO1556" s="4"/>
      <c r="CP1556" s="4"/>
      <c r="CQ1556" s="4"/>
      <c r="CR1556" s="4"/>
      <c r="CS1556" s="4"/>
      <c r="CT1556" s="4"/>
      <c r="CU1556" s="4"/>
      <c r="CV1556" s="4"/>
      <c r="CW1556" s="4"/>
      <c r="CX1556" s="4"/>
      <c r="CY1556" s="4"/>
      <c r="CZ1556" s="4"/>
      <c r="DA1556" s="4"/>
      <c r="DB1556" s="4"/>
      <c r="DC1556" s="4"/>
      <c r="DD1556" s="4"/>
      <c r="DE1556" s="4"/>
      <c r="DF1556" s="4"/>
      <c r="DG1556" s="4"/>
      <c r="DH1556" s="4"/>
      <c r="DI1556" s="4"/>
      <c r="DJ1556" s="4"/>
      <c r="DK1556" s="4"/>
      <c r="DL1556" s="4"/>
      <c r="DM1556" s="4"/>
      <c r="DN1556" s="4"/>
      <c r="DO1556" s="4"/>
      <c r="DP1556" s="4"/>
      <c r="DQ1556" s="4"/>
      <c r="DR1556" s="4"/>
      <c r="DS1556" s="4"/>
      <c r="DT1556" s="4"/>
      <c r="DU1556" s="4"/>
      <c r="DV1556" s="4"/>
      <c r="DW1556" s="4"/>
      <c r="DX1556" s="4"/>
      <c r="DY1556" s="4"/>
      <c r="DZ1556" s="4"/>
      <c r="EA1556" s="4"/>
      <c r="EB1556" s="4"/>
      <c r="EC1556" s="4"/>
      <c r="ED1556" s="4"/>
      <c r="EE1556" s="4"/>
      <c r="EF1556" s="4"/>
      <c r="EG1556" s="4"/>
      <c r="EH1556" s="4"/>
      <c r="EI1556" s="4"/>
      <c r="EJ1556" s="4"/>
      <c r="EK1556" s="4"/>
      <c r="EL1556" s="4"/>
      <c r="EM1556" s="4"/>
      <c r="EN1556" s="4"/>
      <c r="EO1556" s="4"/>
      <c r="EP1556" s="4"/>
      <c r="EQ1556" s="4"/>
      <c r="ER1556" s="4"/>
      <c r="ES1556" s="4"/>
      <c r="ET1556" s="4"/>
      <c r="EU1556" s="4"/>
      <c r="EV1556" s="4"/>
      <c r="EW1556" s="4"/>
      <c r="EX1556" s="4"/>
      <c r="EY1556" s="4"/>
      <c r="EZ1556" s="4"/>
    </row>
    <row r="1557" spans="1:156" ht="12.75" customHeight="1" x14ac:dyDescent="0.45">
      <c r="A1557" s="4" t="s">
        <v>2935</v>
      </c>
      <c r="B1557" s="4" t="s">
        <v>2242</v>
      </c>
      <c r="C1557" s="4" t="s">
        <v>2948</v>
      </c>
      <c r="D1557" s="4" t="s">
        <v>2949</v>
      </c>
      <c r="E1557" s="4" t="s">
        <v>2258</v>
      </c>
      <c r="F1557" s="4" t="s">
        <v>2942</v>
      </c>
      <c r="G1557" s="4" t="s">
        <v>2943</v>
      </c>
      <c r="H1557" s="4"/>
      <c r="I1557" s="4"/>
      <c r="J1557" s="4"/>
      <c r="K1557" s="4"/>
      <c r="L1557" s="4"/>
      <c r="M1557" s="4"/>
      <c r="N1557" s="4"/>
      <c r="O1557" s="4"/>
      <c r="P1557" s="4"/>
      <c r="Q1557" s="4"/>
      <c r="R1557" s="4"/>
      <c r="S1557" s="4"/>
      <c r="T1557" s="4"/>
      <c r="U1557" s="4"/>
      <c r="V1557" s="4"/>
      <c r="W1557" s="4"/>
      <c r="X1557" s="4"/>
      <c r="Y1557" s="4"/>
      <c r="Z1557" s="4"/>
      <c r="AA1557" s="4"/>
      <c r="AB1557" s="4"/>
      <c r="AC1557" s="4"/>
      <c r="AD1557" s="4"/>
      <c r="AE1557" s="4"/>
      <c r="AF1557" s="4"/>
      <c r="AG1557" s="4"/>
      <c r="AH1557" s="4"/>
      <c r="AI1557" s="4"/>
      <c r="AJ1557" s="4"/>
      <c r="AK1557" s="4"/>
      <c r="AL1557" s="4"/>
      <c r="AM1557" s="4"/>
      <c r="AN1557" s="4"/>
      <c r="AO1557" s="4"/>
      <c r="AP1557" s="4"/>
      <c r="AQ1557" s="4"/>
      <c r="AR1557" s="4"/>
      <c r="AS1557" s="4"/>
      <c r="AT1557" s="4"/>
      <c r="AU1557" s="4"/>
      <c r="AV1557" s="4"/>
      <c r="AW1557" s="4"/>
      <c r="AX1557" s="4"/>
      <c r="AY1557" s="4"/>
      <c r="AZ1557" s="4"/>
      <c r="BA1557" s="4"/>
      <c r="BB1557" s="4"/>
      <c r="BC1557" s="4"/>
      <c r="BD1557" s="4"/>
      <c r="BE1557" s="4"/>
      <c r="BF1557" s="4"/>
      <c r="BG1557" s="4"/>
      <c r="BH1557" s="4"/>
      <c r="BI1557" s="4"/>
      <c r="BJ1557" s="4"/>
      <c r="BK1557" s="4"/>
      <c r="BL1557" s="4"/>
      <c r="BM1557" s="4"/>
      <c r="BN1557" s="4"/>
      <c r="BO1557" s="4"/>
      <c r="BP1557" s="4"/>
      <c r="BQ1557" s="4"/>
      <c r="BR1557" s="4"/>
      <c r="BS1557" s="4"/>
      <c r="BT1557" s="4"/>
      <c r="BU1557" s="4"/>
      <c r="BV1557" s="4"/>
      <c r="BW1557" s="4"/>
      <c r="BX1557" s="4"/>
      <c r="BY1557" s="4"/>
      <c r="BZ1557" s="4"/>
      <c r="CA1557" s="4"/>
      <c r="CB1557" s="4"/>
      <c r="CC1557" s="4"/>
      <c r="CD1557" s="4"/>
      <c r="CE1557" s="4"/>
      <c r="CF1557" s="4"/>
      <c r="CG1557" s="4"/>
      <c r="CH1557" s="4"/>
      <c r="CI1557" s="4"/>
      <c r="CJ1557" s="4"/>
      <c r="CK1557" s="4"/>
      <c r="CL1557" s="4"/>
      <c r="CM1557" s="4"/>
      <c r="CN1557" s="4"/>
      <c r="CO1557" s="4"/>
      <c r="CP1557" s="4"/>
      <c r="CQ1557" s="4"/>
      <c r="CR1557" s="4"/>
      <c r="CS1557" s="4"/>
      <c r="CT1557" s="4"/>
      <c r="CU1557" s="4"/>
      <c r="CV1557" s="4"/>
      <c r="CW1557" s="4"/>
      <c r="CX1557" s="4"/>
      <c r="CY1557" s="4"/>
      <c r="CZ1557" s="4"/>
      <c r="DA1557" s="4"/>
      <c r="DB1557" s="4"/>
      <c r="DC1557" s="4"/>
      <c r="DD1557" s="4"/>
      <c r="DE1557" s="4"/>
      <c r="DF1557" s="4"/>
      <c r="DG1557" s="4"/>
      <c r="DH1557" s="4"/>
      <c r="DI1557" s="4"/>
      <c r="DJ1557" s="4"/>
      <c r="DK1557" s="4"/>
      <c r="DL1557" s="4"/>
      <c r="DM1557" s="4"/>
      <c r="DN1557" s="4"/>
      <c r="DO1557" s="4"/>
      <c r="DP1557" s="4"/>
      <c r="DQ1557" s="4"/>
      <c r="DR1557" s="4"/>
      <c r="DS1557" s="4"/>
      <c r="DT1557" s="4"/>
      <c r="DU1557" s="4"/>
      <c r="DV1557" s="4"/>
      <c r="DW1557" s="4"/>
      <c r="DX1557" s="4"/>
      <c r="DY1557" s="4"/>
      <c r="DZ1557" s="4"/>
      <c r="EA1557" s="4"/>
      <c r="EB1557" s="4"/>
      <c r="EC1557" s="4"/>
      <c r="ED1557" s="4"/>
      <c r="EE1557" s="4"/>
      <c r="EF1557" s="4"/>
      <c r="EG1557" s="4"/>
      <c r="EH1557" s="4"/>
      <c r="EI1557" s="4"/>
      <c r="EJ1557" s="4"/>
      <c r="EK1557" s="4"/>
      <c r="EL1557" s="4"/>
      <c r="EM1557" s="4"/>
      <c r="EN1557" s="4"/>
      <c r="EO1557" s="4"/>
      <c r="EP1557" s="4"/>
      <c r="EQ1557" s="4"/>
      <c r="ER1557" s="4"/>
      <c r="ES1557" s="4"/>
      <c r="ET1557" s="4"/>
      <c r="EU1557" s="4"/>
      <c r="EV1557" s="4"/>
      <c r="EW1557" s="4"/>
      <c r="EX1557" s="4"/>
      <c r="EY1557" s="4"/>
      <c r="EZ1557" s="4"/>
    </row>
    <row r="1558" spans="1:156" ht="12.75" customHeight="1" x14ac:dyDescent="0.45">
      <c r="A1558" s="4" t="s">
        <v>2935</v>
      </c>
      <c r="B1558" s="4" t="s">
        <v>2242</v>
      </c>
      <c r="C1558" s="4" t="s">
        <v>2950</v>
      </c>
      <c r="D1558" s="4" t="s">
        <v>2951</v>
      </c>
      <c r="E1558" s="4" t="s">
        <v>2258</v>
      </c>
      <c r="F1558" s="4" t="s">
        <v>2942</v>
      </c>
      <c r="G1558" s="4" t="s">
        <v>2943</v>
      </c>
      <c r="H1558" s="4"/>
      <c r="I1558" s="4"/>
      <c r="J1558" s="4"/>
      <c r="K1558" s="4"/>
      <c r="L1558" s="4"/>
      <c r="M1558" s="4"/>
      <c r="N1558" s="4"/>
      <c r="O1558" s="4"/>
      <c r="P1558" s="4"/>
      <c r="Q1558" s="4"/>
      <c r="R1558" s="4"/>
      <c r="S1558" s="4"/>
      <c r="T1558" s="4"/>
      <c r="U1558" s="4"/>
      <c r="V1558" s="4"/>
      <c r="W1558" s="4"/>
      <c r="X1558" s="4"/>
      <c r="Y1558" s="4"/>
      <c r="Z1558" s="4"/>
      <c r="AA1558" s="4"/>
      <c r="AB1558" s="4"/>
      <c r="AC1558" s="4"/>
      <c r="AD1558" s="4"/>
      <c r="AE1558" s="4"/>
      <c r="AF1558" s="4"/>
      <c r="AG1558" s="4"/>
      <c r="AH1558" s="4"/>
      <c r="AI1558" s="4"/>
      <c r="AJ1558" s="4"/>
      <c r="AK1558" s="4"/>
      <c r="AL1558" s="4"/>
      <c r="AM1558" s="4"/>
      <c r="AN1558" s="4"/>
      <c r="AO1558" s="4"/>
      <c r="AP1558" s="4"/>
      <c r="AQ1558" s="4"/>
      <c r="AR1558" s="4"/>
      <c r="AS1558" s="4"/>
      <c r="AT1558" s="4"/>
      <c r="AU1558" s="4"/>
      <c r="AV1558" s="4"/>
      <c r="AW1558" s="4"/>
      <c r="AX1558" s="4"/>
      <c r="AY1558" s="4"/>
      <c r="AZ1558" s="4"/>
      <c r="BA1558" s="4"/>
      <c r="BB1558" s="4"/>
      <c r="BC1558" s="4"/>
      <c r="BD1558" s="4"/>
      <c r="BE1558" s="4"/>
      <c r="BF1558" s="4"/>
      <c r="BG1558" s="4"/>
      <c r="BH1558" s="4"/>
      <c r="BI1558" s="4"/>
      <c r="BJ1558" s="4"/>
      <c r="BK1558" s="4"/>
      <c r="BL1558" s="4"/>
      <c r="BM1558" s="4"/>
      <c r="BN1558" s="4"/>
      <c r="BO1558" s="4"/>
      <c r="BP1558" s="4"/>
      <c r="BQ1558" s="4"/>
      <c r="BR1558" s="4"/>
      <c r="BS1558" s="4"/>
      <c r="BT1558" s="4"/>
      <c r="BU1558" s="4"/>
      <c r="BV1558" s="4"/>
      <c r="BW1558" s="4"/>
      <c r="BX1558" s="4"/>
      <c r="BY1558" s="4"/>
      <c r="BZ1558" s="4"/>
      <c r="CA1558" s="4"/>
      <c r="CB1558" s="4"/>
      <c r="CC1558" s="4"/>
      <c r="CD1558" s="4"/>
      <c r="CE1558" s="4"/>
      <c r="CF1558" s="4"/>
      <c r="CG1558" s="4"/>
      <c r="CH1558" s="4"/>
      <c r="CI1558" s="4"/>
      <c r="CJ1558" s="4"/>
      <c r="CK1558" s="4"/>
      <c r="CL1558" s="4"/>
      <c r="CM1558" s="4"/>
      <c r="CN1558" s="4"/>
      <c r="CO1558" s="4"/>
      <c r="CP1558" s="4"/>
      <c r="CQ1558" s="4"/>
      <c r="CR1558" s="4"/>
      <c r="CS1558" s="4"/>
      <c r="CT1558" s="4"/>
      <c r="CU1558" s="4"/>
      <c r="CV1558" s="4"/>
      <c r="CW1558" s="4"/>
      <c r="CX1558" s="4"/>
      <c r="CY1558" s="4"/>
      <c r="CZ1558" s="4"/>
      <c r="DA1558" s="4"/>
      <c r="DB1558" s="4"/>
      <c r="DC1558" s="4"/>
      <c r="DD1558" s="4"/>
      <c r="DE1558" s="4"/>
      <c r="DF1558" s="4"/>
      <c r="DG1558" s="4"/>
      <c r="DH1558" s="4"/>
      <c r="DI1558" s="4"/>
      <c r="DJ1558" s="4"/>
      <c r="DK1558" s="4"/>
      <c r="DL1558" s="4"/>
      <c r="DM1558" s="4"/>
      <c r="DN1558" s="4"/>
      <c r="DO1558" s="4"/>
      <c r="DP1558" s="4"/>
      <c r="DQ1558" s="4"/>
      <c r="DR1558" s="4"/>
      <c r="DS1558" s="4"/>
      <c r="DT1558" s="4"/>
      <c r="DU1558" s="4"/>
      <c r="DV1558" s="4"/>
      <c r="DW1558" s="4"/>
      <c r="DX1558" s="4"/>
      <c r="DY1558" s="4"/>
      <c r="DZ1558" s="4"/>
      <c r="EA1558" s="4"/>
      <c r="EB1558" s="4"/>
      <c r="EC1558" s="4"/>
      <c r="ED1558" s="4"/>
      <c r="EE1558" s="4"/>
      <c r="EF1558" s="4"/>
      <c r="EG1558" s="4"/>
      <c r="EH1558" s="4"/>
      <c r="EI1558" s="4"/>
      <c r="EJ1558" s="4"/>
      <c r="EK1558" s="4"/>
      <c r="EL1558" s="4"/>
      <c r="EM1558" s="4"/>
      <c r="EN1558" s="4"/>
      <c r="EO1558" s="4"/>
      <c r="EP1558" s="4"/>
      <c r="EQ1558" s="4"/>
      <c r="ER1558" s="4"/>
      <c r="ES1558" s="4"/>
      <c r="ET1558" s="4"/>
      <c r="EU1558" s="4"/>
      <c r="EV1558" s="4"/>
      <c r="EW1558" s="4"/>
      <c r="EX1558" s="4"/>
      <c r="EY1558" s="4"/>
      <c r="EZ1558" s="4"/>
    </row>
    <row r="1559" spans="1:156" ht="12.75" customHeight="1" x14ac:dyDescent="0.45">
      <c r="A1559" s="4" t="s">
        <v>2935</v>
      </c>
      <c r="B1559" s="4" t="s">
        <v>2242</v>
      </c>
      <c r="C1559" s="4" t="s">
        <v>2952</v>
      </c>
      <c r="D1559" s="4" t="s">
        <v>2953</v>
      </c>
      <c r="E1559" s="4" t="s">
        <v>2258</v>
      </c>
      <c r="F1559" s="4" t="s">
        <v>2942</v>
      </c>
      <c r="G1559" s="4" t="s">
        <v>2943</v>
      </c>
      <c r="H1559" s="4"/>
      <c r="I1559" s="4"/>
      <c r="J1559" s="4"/>
      <c r="K1559" s="4"/>
      <c r="L1559" s="4"/>
      <c r="M1559" s="4"/>
      <c r="N1559" s="4"/>
      <c r="O1559" s="4"/>
      <c r="P1559" s="4"/>
      <c r="Q1559" s="4"/>
      <c r="R1559" s="4"/>
      <c r="S1559" s="4"/>
      <c r="T1559" s="4"/>
      <c r="U1559" s="4"/>
      <c r="V1559" s="4"/>
      <c r="W1559" s="4"/>
      <c r="X1559" s="4"/>
      <c r="Y1559" s="4"/>
      <c r="Z1559" s="4"/>
      <c r="AA1559" s="4"/>
      <c r="AB1559" s="4"/>
      <c r="AC1559" s="4"/>
      <c r="AD1559" s="4"/>
      <c r="AE1559" s="4"/>
      <c r="AF1559" s="4"/>
      <c r="AG1559" s="4"/>
      <c r="AH1559" s="4"/>
      <c r="AI1559" s="4"/>
      <c r="AJ1559" s="4"/>
      <c r="AK1559" s="4"/>
      <c r="AL1559" s="4"/>
      <c r="AM1559" s="4"/>
      <c r="AN1559" s="4"/>
      <c r="AO1559" s="4"/>
      <c r="AP1559" s="4"/>
      <c r="AQ1559" s="4"/>
      <c r="AR1559" s="4"/>
      <c r="AS1559" s="4"/>
      <c r="AT1559" s="4"/>
      <c r="AU1559" s="4"/>
      <c r="AV1559" s="4"/>
      <c r="AW1559" s="4"/>
      <c r="AX1559" s="4"/>
      <c r="AY1559" s="4"/>
      <c r="AZ1559" s="4"/>
      <c r="BA1559" s="4"/>
      <c r="BB1559" s="4"/>
      <c r="BC1559" s="4"/>
      <c r="BD1559" s="4"/>
      <c r="BE1559" s="4"/>
      <c r="BF1559" s="4"/>
      <c r="BG1559" s="4"/>
      <c r="BH1559" s="4"/>
      <c r="BI1559" s="4"/>
      <c r="BJ1559" s="4"/>
      <c r="BK1559" s="4"/>
      <c r="BL1559" s="4"/>
      <c r="BM1559" s="4"/>
      <c r="BN1559" s="4"/>
      <c r="BO1559" s="4"/>
      <c r="BP1559" s="4"/>
      <c r="BQ1559" s="4"/>
      <c r="BR1559" s="4"/>
      <c r="BS1559" s="4"/>
      <c r="BT1559" s="4"/>
      <c r="BU1559" s="4"/>
      <c r="BV1559" s="4"/>
      <c r="BW1559" s="4"/>
      <c r="BX1559" s="4"/>
      <c r="BY1559" s="4"/>
      <c r="BZ1559" s="4"/>
      <c r="CA1559" s="4"/>
      <c r="CB1559" s="4"/>
      <c r="CC1559" s="4"/>
      <c r="CD1559" s="4"/>
      <c r="CE1559" s="4"/>
      <c r="CF1559" s="4"/>
      <c r="CG1559" s="4"/>
      <c r="CH1559" s="4"/>
      <c r="CI1559" s="4"/>
      <c r="CJ1559" s="4"/>
      <c r="CK1559" s="4"/>
      <c r="CL1559" s="4"/>
      <c r="CM1559" s="4"/>
      <c r="CN1559" s="4"/>
      <c r="CO1559" s="4"/>
      <c r="CP1559" s="4"/>
      <c r="CQ1559" s="4"/>
      <c r="CR1559" s="4"/>
      <c r="CS1559" s="4"/>
      <c r="CT1559" s="4"/>
      <c r="CU1559" s="4"/>
      <c r="CV1559" s="4"/>
      <c r="CW1559" s="4"/>
      <c r="CX1559" s="4"/>
      <c r="CY1559" s="4"/>
      <c r="CZ1559" s="4"/>
      <c r="DA1559" s="4"/>
      <c r="DB1559" s="4"/>
      <c r="DC1559" s="4"/>
      <c r="DD1559" s="4"/>
      <c r="DE1559" s="4"/>
      <c r="DF1559" s="4"/>
      <c r="DG1559" s="4"/>
      <c r="DH1559" s="4"/>
      <c r="DI1559" s="4"/>
      <c r="DJ1559" s="4"/>
      <c r="DK1559" s="4"/>
      <c r="DL1559" s="4"/>
      <c r="DM1559" s="4"/>
      <c r="DN1559" s="4"/>
      <c r="DO1559" s="4"/>
      <c r="DP1559" s="4"/>
      <c r="DQ1559" s="4"/>
      <c r="DR1559" s="4"/>
      <c r="DS1559" s="4"/>
      <c r="DT1559" s="4"/>
      <c r="DU1559" s="4"/>
      <c r="DV1559" s="4"/>
      <c r="DW1559" s="4"/>
      <c r="DX1559" s="4"/>
      <c r="DY1559" s="4"/>
      <c r="DZ1559" s="4"/>
      <c r="EA1559" s="4"/>
      <c r="EB1559" s="4"/>
      <c r="EC1559" s="4"/>
      <c r="ED1559" s="4"/>
      <c r="EE1559" s="4"/>
      <c r="EF1559" s="4"/>
      <c r="EG1559" s="4"/>
      <c r="EH1559" s="4"/>
      <c r="EI1559" s="4"/>
      <c r="EJ1559" s="4"/>
      <c r="EK1559" s="4"/>
      <c r="EL1559" s="4"/>
      <c r="EM1559" s="4"/>
      <c r="EN1559" s="4"/>
      <c r="EO1559" s="4"/>
      <c r="EP1559" s="4"/>
      <c r="EQ1559" s="4"/>
      <c r="ER1559" s="4"/>
      <c r="ES1559" s="4"/>
      <c r="ET1559" s="4"/>
      <c r="EU1559" s="4"/>
      <c r="EV1559" s="4"/>
      <c r="EW1559" s="4"/>
      <c r="EX1559" s="4"/>
      <c r="EY1559" s="4"/>
      <c r="EZ1559" s="4"/>
    </row>
    <row r="1560" spans="1:156" ht="12.75" customHeight="1" x14ac:dyDescent="0.45">
      <c r="A1560" s="4" t="s">
        <v>2935</v>
      </c>
      <c r="B1560" s="4" t="s">
        <v>2242</v>
      </c>
      <c r="C1560" s="4" t="s">
        <v>2954</v>
      </c>
      <c r="D1560" s="4" t="s">
        <v>2955</v>
      </c>
      <c r="E1560" s="4" t="s">
        <v>2258</v>
      </c>
      <c r="F1560" s="4" t="s">
        <v>2942</v>
      </c>
      <c r="G1560" s="4" t="s">
        <v>2943</v>
      </c>
      <c r="H1560" s="4"/>
      <c r="I1560" s="4"/>
      <c r="J1560" s="4"/>
      <c r="K1560" s="4"/>
      <c r="L1560" s="4"/>
      <c r="M1560" s="4"/>
      <c r="N1560" s="4"/>
      <c r="O1560" s="4"/>
      <c r="P1560" s="4"/>
      <c r="Q1560" s="4"/>
      <c r="R1560" s="4"/>
      <c r="S1560" s="4"/>
      <c r="T1560" s="4"/>
      <c r="U1560" s="4"/>
      <c r="V1560" s="4"/>
      <c r="W1560" s="4"/>
      <c r="X1560" s="4"/>
      <c r="Y1560" s="4"/>
      <c r="Z1560" s="4"/>
      <c r="AA1560" s="4"/>
      <c r="AB1560" s="4"/>
      <c r="AC1560" s="4"/>
      <c r="AD1560" s="4"/>
      <c r="AE1560" s="4"/>
      <c r="AF1560" s="4"/>
      <c r="AG1560" s="4"/>
      <c r="AH1560" s="4"/>
      <c r="AI1560" s="4"/>
      <c r="AJ1560" s="4"/>
      <c r="AK1560" s="4"/>
      <c r="AL1560" s="4"/>
      <c r="AM1560" s="4"/>
      <c r="AN1560" s="4"/>
      <c r="AO1560" s="4"/>
      <c r="AP1560" s="4"/>
      <c r="AQ1560" s="4"/>
      <c r="AR1560" s="4"/>
      <c r="AS1560" s="4"/>
      <c r="AT1560" s="4"/>
      <c r="AU1560" s="4"/>
      <c r="AV1560" s="4"/>
      <c r="AW1560" s="4"/>
      <c r="AX1560" s="4"/>
      <c r="AY1560" s="4"/>
      <c r="AZ1560" s="4"/>
      <c r="BA1560" s="4"/>
      <c r="BB1560" s="4"/>
      <c r="BC1560" s="4"/>
      <c r="BD1560" s="4"/>
      <c r="BE1560" s="4"/>
      <c r="BF1560" s="4"/>
      <c r="BG1560" s="4"/>
      <c r="BH1560" s="4"/>
      <c r="BI1560" s="4"/>
      <c r="BJ1560" s="4"/>
      <c r="BK1560" s="4"/>
      <c r="BL1560" s="4"/>
      <c r="BM1560" s="4"/>
      <c r="BN1560" s="4"/>
      <c r="BO1560" s="4"/>
      <c r="BP1560" s="4"/>
      <c r="BQ1560" s="4"/>
      <c r="BR1560" s="4"/>
      <c r="BS1560" s="4"/>
      <c r="BT1560" s="4"/>
      <c r="BU1560" s="4"/>
      <c r="BV1560" s="4"/>
      <c r="BW1560" s="4"/>
      <c r="BX1560" s="4"/>
      <c r="BY1560" s="4"/>
      <c r="BZ1560" s="4"/>
      <c r="CA1560" s="4"/>
      <c r="CB1560" s="4"/>
      <c r="CC1560" s="4"/>
      <c r="CD1560" s="4"/>
      <c r="CE1560" s="4"/>
      <c r="CF1560" s="4"/>
      <c r="CG1560" s="4"/>
      <c r="CH1560" s="4"/>
      <c r="CI1560" s="4"/>
      <c r="CJ1560" s="4"/>
      <c r="CK1560" s="4"/>
      <c r="CL1560" s="4"/>
      <c r="CM1560" s="4"/>
      <c r="CN1560" s="4"/>
      <c r="CO1560" s="4"/>
      <c r="CP1560" s="4"/>
      <c r="CQ1560" s="4"/>
      <c r="CR1560" s="4"/>
      <c r="CS1560" s="4"/>
      <c r="CT1560" s="4"/>
      <c r="CU1560" s="4"/>
      <c r="CV1560" s="4"/>
      <c r="CW1560" s="4"/>
      <c r="CX1560" s="4"/>
      <c r="CY1560" s="4"/>
      <c r="CZ1560" s="4"/>
      <c r="DA1560" s="4"/>
      <c r="DB1560" s="4"/>
      <c r="DC1560" s="4"/>
      <c r="DD1560" s="4"/>
      <c r="DE1560" s="4"/>
      <c r="DF1560" s="4"/>
      <c r="DG1560" s="4"/>
      <c r="DH1560" s="4"/>
      <c r="DI1560" s="4"/>
      <c r="DJ1560" s="4"/>
      <c r="DK1560" s="4"/>
      <c r="DL1560" s="4"/>
      <c r="DM1560" s="4"/>
      <c r="DN1560" s="4"/>
      <c r="DO1560" s="4"/>
      <c r="DP1560" s="4"/>
      <c r="DQ1560" s="4"/>
      <c r="DR1560" s="4"/>
      <c r="DS1560" s="4"/>
      <c r="DT1560" s="4"/>
      <c r="DU1560" s="4"/>
      <c r="DV1560" s="4"/>
      <c r="DW1560" s="4"/>
      <c r="DX1560" s="4"/>
      <c r="DY1560" s="4"/>
      <c r="DZ1560" s="4"/>
      <c r="EA1560" s="4"/>
      <c r="EB1560" s="4"/>
      <c r="EC1560" s="4"/>
      <c r="ED1560" s="4"/>
      <c r="EE1560" s="4"/>
      <c r="EF1560" s="4"/>
      <c r="EG1560" s="4"/>
      <c r="EH1560" s="4"/>
      <c r="EI1560" s="4"/>
      <c r="EJ1560" s="4"/>
      <c r="EK1560" s="4"/>
      <c r="EL1560" s="4"/>
      <c r="EM1560" s="4"/>
      <c r="EN1560" s="4"/>
      <c r="EO1560" s="4"/>
      <c r="EP1560" s="4"/>
      <c r="EQ1560" s="4"/>
      <c r="ER1560" s="4"/>
      <c r="ES1560" s="4"/>
      <c r="ET1560" s="4"/>
      <c r="EU1560" s="4"/>
      <c r="EV1560" s="4"/>
      <c r="EW1560" s="4"/>
      <c r="EX1560" s="4"/>
      <c r="EY1560" s="4"/>
      <c r="EZ1560" s="4"/>
    </row>
    <row r="1561" spans="1:156" ht="12.75" customHeight="1" x14ac:dyDescent="0.45">
      <c r="A1561" s="4" t="s">
        <v>2935</v>
      </c>
      <c r="B1561" s="4" t="s">
        <v>2242</v>
      </c>
      <c r="C1561" s="4" t="s">
        <v>2956</v>
      </c>
      <c r="D1561" s="4" t="s">
        <v>2957</v>
      </c>
      <c r="E1561" s="4" t="s">
        <v>2258</v>
      </c>
      <c r="F1561" s="4" t="s">
        <v>2942</v>
      </c>
      <c r="G1561" s="4" t="s">
        <v>2943</v>
      </c>
      <c r="H1561" s="4"/>
      <c r="I1561" s="4"/>
      <c r="J1561" s="4"/>
      <c r="K1561" s="4"/>
      <c r="L1561" s="4"/>
      <c r="M1561" s="4"/>
      <c r="N1561" s="4"/>
      <c r="O1561" s="4"/>
      <c r="P1561" s="4"/>
      <c r="Q1561" s="4"/>
      <c r="R1561" s="4"/>
      <c r="S1561" s="4"/>
      <c r="T1561" s="4"/>
      <c r="U1561" s="4"/>
      <c r="V1561" s="4"/>
      <c r="W1561" s="4"/>
      <c r="X1561" s="4"/>
      <c r="Y1561" s="4"/>
      <c r="Z1561" s="4"/>
      <c r="AA1561" s="4"/>
      <c r="AB1561" s="4"/>
      <c r="AC1561" s="4"/>
      <c r="AD1561" s="4"/>
      <c r="AE1561" s="4"/>
      <c r="AF1561" s="4"/>
      <c r="AG1561" s="4"/>
      <c r="AH1561" s="4"/>
      <c r="AI1561" s="4"/>
      <c r="AJ1561" s="4"/>
      <c r="AK1561" s="4"/>
      <c r="AL1561" s="4"/>
      <c r="AM1561" s="4"/>
      <c r="AN1561" s="4"/>
      <c r="AO1561" s="4"/>
      <c r="AP1561" s="4"/>
      <c r="AQ1561" s="4"/>
      <c r="AR1561" s="4"/>
      <c r="AS1561" s="4"/>
      <c r="AT1561" s="4"/>
      <c r="AU1561" s="4"/>
      <c r="AV1561" s="4"/>
      <c r="AW1561" s="4"/>
      <c r="AX1561" s="4"/>
      <c r="AY1561" s="4"/>
      <c r="AZ1561" s="4"/>
      <c r="BA1561" s="4"/>
      <c r="BB1561" s="4"/>
      <c r="BC1561" s="4"/>
      <c r="BD1561" s="4"/>
      <c r="BE1561" s="4"/>
      <c r="BF1561" s="4"/>
      <c r="BG1561" s="4"/>
      <c r="BH1561" s="4"/>
      <c r="BI1561" s="4"/>
      <c r="BJ1561" s="4"/>
      <c r="BK1561" s="4"/>
      <c r="BL1561" s="4"/>
      <c r="BM1561" s="4"/>
      <c r="BN1561" s="4"/>
      <c r="BO1561" s="4"/>
      <c r="BP1561" s="4"/>
      <c r="BQ1561" s="4"/>
      <c r="BR1561" s="4"/>
      <c r="BS1561" s="4"/>
      <c r="BT1561" s="4"/>
      <c r="BU1561" s="4"/>
      <c r="BV1561" s="4"/>
      <c r="BW1561" s="4"/>
      <c r="BX1561" s="4"/>
      <c r="BY1561" s="4"/>
      <c r="BZ1561" s="4"/>
      <c r="CA1561" s="4"/>
      <c r="CB1561" s="4"/>
      <c r="CC1561" s="4"/>
      <c r="CD1561" s="4"/>
      <c r="CE1561" s="4"/>
      <c r="CF1561" s="4"/>
      <c r="CG1561" s="4"/>
      <c r="CH1561" s="4"/>
      <c r="CI1561" s="4"/>
      <c r="CJ1561" s="4"/>
      <c r="CK1561" s="4"/>
      <c r="CL1561" s="4"/>
      <c r="CM1561" s="4"/>
      <c r="CN1561" s="4"/>
      <c r="CO1561" s="4"/>
      <c r="CP1561" s="4"/>
      <c r="CQ1561" s="4"/>
      <c r="CR1561" s="4"/>
      <c r="CS1561" s="4"/>
      <c r="CT1561" s="4"/>
      <c r="CU1561" s="4"/>
      <c r="CV1561" s="4"/>
      <c r="CW1561" s="4"/>
      <c r="CX1561" s="4"/>
      <c r="CY1561" s="4"/>
      <c r="CZ1561" s="4"/>
      <c r="DA1561" s="4"/>
      <c r="DB1561" s="4"/>
      <c r="DC1561" s="4"/>
      <c r="DD1561" s="4"/>
      <c r="DE1561" s="4"/>
      <c r="DF1561" s="4"/>
      <c r="DG1561" s="4"/>
      <c r="DH1561" s="4"/>
      <c r="DI1561" s="4"/>
      <c r="DJ1561" s="4"/>
      <c r="DK1561" s="4"/>
      <c r="DL1561" s="4"/>
      <c r="DM1561" s="4"/>
      <c r="DN1561" s="4"/>
      <c r="DO1561" s="4"/>
      <c r="DP1561" s="4"/>
      <c r="DQ1561" s="4"/>
      <c r="DR1561" s="4"/>
      <c r="DS1561" s="4"/>
      <c r="DT1561" s="4"/>
      <c r="DU1561" s="4"/>
      <c r="DV1561" s="4"/>
      <c r="DW1561" s="4"/>
      <c r="DX1561" s="4"/>
      <c r="DY1561" s="4"/>
      <c r="DZ1561" s="4"/>
      <c r="EA1561" s="4"/>
      <c r="EB1561" s="4"/>
      <c r="EC1561" s="4"/>
      <c r="ED1561" s="4"/>
      <c r="EE1561" s="4"/>
      <c r="EF1561" s="4"/>
      <c r="EG1561" s="4"/>
      <c r="EH1561" s="4"/>
      <c r="EI1561" s="4"/>
      <c r="EJ1561" s="4"/>
      <c r="EK1561" s="4"/>
      <c r="EL1561" s="4"/>
      <c r="EM1561" s="4"/>
      <c r="EN1561" s="4"/>
      <c r="EO1561" s="4"/>
      <c r="EP1561" s="4"/>
      <c r="EQ1561" s="4"/>
      <c r="ER1561" s="4"/>
      <c r="ES1561" s="4"/>
      <c r="ET1561" s="4"/>
      <c r="EU1561" s="4"/>
      <c r="EV1561" s="4"/>
      <c r="EW1561" s="4"/>
      <c r="EX1561" s="4"/>
      <c r="EY1561" s="4"/>
      <c r="EZ1561" s="4"/>
    </row>
    <row r="1562" spans="1:156" ht="12.75" customHeight="1" x14ac:dyDescent="0.45">
      <c r="A1562" s="4" t="s">
        <v>2935</v>
      </c>
      <c r="B1562" s="4" t="s">
        <v>2242</v>
      </c>
      <c r="C1562" s="4" t="s">
        <v>2958</v>
      </c>
      <c r="D1562" s="4" t="s">
        <v>2959</v>
      </c>
      <c r="E1562" s="4" t="s">
        <v>2258</v>
      </c>
      <c r="F1562" s="4" t="s">
        <v>2942</v>
      </c>
      <c r="G1562" s="4" t="s">
        <v>2943</v>
      </c>
      <c r="H1562" s="4"/>
      <c r="I1562" s="4"/>
      <c r="J1562" s="4"/>
      <c r="K1562" s="4"/>
      <c r="L1562" s="4"/>
      <c r="M1562" s="4"/>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B1562" s="4"/>
      <c r="BC1562" s="4"/>
      <c r="BD1562" s="4"/>
      <c r="BE1562" s="4"/>
      <c r="BF1562" s="4"/>
      <c r="BG1562" s="4"/>
      <c r="BH1562" s="4"/>
      <c r="BI1562" s="4"/>
      <c r="BJ1562" s="4"/>
      <c r="BK1562" s="4"/>
      <c r="BL1562" s="4"/>
      <c r="BM1562" s="4"/>
      <c r="BN1562" s="4"/>
      <c r="BO1562" s="4"/>
      <c r="BP1562" s="4"/>
      <c r="BQ1562" s="4"/>
      <c r="BR1562" s="4"/>
      <c r="BS1562" s="4"/>
      <c r="BT1562" s="4"/>
      <c r="BU1562" s="4"/>
      <c r="BV1562" s="4"/>
      <c r="BW1562" s="4"/>
      <c r="BX1562" s="4"/>
      <c r="BY1562" s="4"/>
      <c r="BZ1562" s="4"/>
      <c r="CA1562" s="4"/>
      <c r="CB1562" s="4"/>
      <c r="CC1562" s="4"/>
      <c r="CD1562" s="4"/>
      <c r="CE1562" s="4"/>
      <c r="CF1562" s="4"/>
      <c r="CG1562" s="4"/>
      <c r="CH1562" s="4"/>
      <c r="CI1562" s="4"/>
      <c r="CJ1562" s="4"/>
      <c r="CK1562" s="4"/>
      <c r="CL1562" s="4"/>
      <c r="CM1562" s="4"/>
      <c r="CN1562" s="4"/>
      <c r="CO1562" s="4"/>
      <c r="CP1562" s="4"/>
      <c r="CQ1562" s="4"/>
      <c r="CR1562" s="4"/>
      <c r="CS1562" s="4"/>
      <c r="CT1562" s="4"/>
      <c r="CU1562" s="4"/>
      <c r="CV1562" s="4"/>
      <c r="CW1562" s="4"/>
      <c r="CX1562" s="4"/>
      <c r="CY1562" s="4"/>
      <c r="CZ1562" s="4"/>
      <c r="DA1562" s="4"/>
      <c r="DB1562" s="4"/>
      <c r="DC1562" s="4"/>
      <c r="DD1562" s="4"/>
      <c r="DE1562" s="4"/>
      <c r="DF1562" s="4"/>
      <c r="DG1562" s="4"/>
      <c r="DH1562" s="4"/>
      <c r="DI1562" s="4"/>
      <c r="DJ1562" s="4"/>
      <c r="DK1562" s="4"/>
      <c r="DL1562" s="4"/>
      <c r="DM1562" s="4"/>
      <c r="DN1562" s="4"/>
      <c r="DO1562" s="4"/>
      <c r="DP1562" s="4"/>
      <c r="DQ1562" s="4"/>
      <c r="DR1562" s="4"/>
      <c r="DS1562" s="4"/>
      <c r="DT1562" s="4"/>
      <c r="DU1562" s="4"/>
      <c r="DV1562" s="4"/>
      <c r="DW1562" s="4"/>
      <c r="DX1562" s="4"/>
      <c r="DY1562" s="4"/>
      <c r="DZ1562" s="4"/>
      <c r="EA1562" s="4"/>
      <c r="EB1562" s="4"/>
      <c r="EC1562" s="4"/>
      <c r="ED1562" s="4"/>
      <c r="EE1562" s="4"/>
      <c r="EF1562" s="4"/>
      <c r="EG1562" s="4"/>
      <c r="EH1562" s="4"/>
      <c r="EI1562" s="4"/>
      <c r="EJ1562" s="4"/>
      <c r="EK1562" s="4"/>
      <c r="EL1562" s="4"/>
      <c r="EM1562" s="4"/>
      <c r="EN1562" s="4"/>
      <c r="EO1562" s="4"/>
      <c r="EP1562" s="4"/>
      <c r="EQ1562" s="4"/>
      <c r="ER1562" s="4"/>
      <c r="ES1562" s="4"/>
      <c r="ET1562" s="4"/>
      <c r="EU1562" s="4"/>
      <c r="EV1562" s="4"/>
      <c r="EW1562" s="4"/>
      <c r="EX1562" s="4"/>
      <c r="EY1562" s="4"/>
      <c r="EZ1562" s="4"/>
    </row>
    <row r="1563" spans="1:156" ht="12.75" customHeight="1" x14ac:dyDescent="0.45">
      <c r="A1563" s="4" t="s">
        <v>2935</v>
      </c>
      <c r="B1563" s="4" t="s">
        <v>2242</v>
      </c>
      <c r="C1563" s="4" t="s">
        <v>2960</v>
      </c>
      <c r="D1563" s="4" t="s">
        <v>2961</v>
      </c>
      <c r="E1563" s="4" t="s">
        <v>2258</v>
      </c>
      <c r="F1563" s="4" t="s">
        <v>2942</v>
      </c>
      <c r="G1563" s="4" t="s">
        <v>2943</v>
      </c>
      <c r="H1563" s="4"/>
      <c r="I1563" s="4"/>
      <c r="J1563" s="4"/>
      <c r="K1563" s="4"/>
      <c r="L1563" s="4"/>
      <c r="M1563" s="4"/>
      <c r="N1563" s="4"/>
      <c r="O1563" s="4"/>
      <c r="P1563" s="4"/>
      <c r="Q1563" s="4"/>
      <c r="R1563" s="4"/>
      <c r="S1563" s="4"/>
      <c r="T1563" s="4"/>
      <c r="U1563" s="4"/>
      <c r="V1563" s="4"/>
      <c r="W1563" s="4"/>
      <c r="X1563" s="4"/>
      <c r="Y1563" s="4"/>
      <c r="Z1563" s="4"/>
      <c r="AA1563" s="4"/>
      <c r="AB1563" s="4"/>
      <c r="AC1563" s="4"/>
      <c r="AD1563" s="4"/>
      <c r="AE1563" s="4"/>
      <c r="AF1563" s="4"/>
      <c r="AG1563" s="4"/>
      <c r="AH1563" s="4"/>
      <c r="AI1563" s="4"/>
      <c r="AJ1563" s="4"/>
      <c r="AK1563" s="4"/>
      <c r="AL1563" s="4"/>
      <c r="AM1563" s="4"/>
      <c r="AN1563" s="4"/>
      <c r="AO1563" s="4"/>
      <c r="AP1563" s="4"/>
      <c r="AQ1563" s="4"/>
      <c r="AR1563" s="4"/>
      <c r="AS1563" s="4"/>
      <c r="AT1563" s="4"/>
      <c r="AU1563" s="4"/>
      <c r="AV1563" s="4"/>
      <c r="AW1563" s="4"/>
      <c r="AX1563" s="4"/>
      <c r="AY1563" s="4"/>
      <c r="AZ1563" s="4"/>
      <c r="BA1563" s="4"/>
      <c r="BB1563" s="4"/>
      <c r="BC1563" s="4"/>
      <c r="BD1563" s="4"/>
      <c r="BE1563" s="4"/>
      <c r="BF1563" s="4"/>
      <c r="BG1563" s="4"/>
      <c r="BH1563" s="4"/>
      <c r="BI1563" s="4"/>
      <c r="BJ1563" s="4"/>
      <c r="BK1563" s="4"/>
      <c r="BL1563" s="4"/>
      <c r="BM1563" s="4"/>
      <c r="BN1563" s="4"/>
      <c r="BO1563" s="4"/>
      <c r="BP1563" s="4"/>
      <c r="BQ1563" s="4"/>
      <c r="BR1563" s="4"/>
      <c r="BS1563" s="4"/>
      <c r="BT1563" s="4"/>
      <c r="BU1563" s="4"/>
      <c r="BV1563" s="4"/>
      <c r="BW1563" s="4"/>
      <c r="BX1563" s="4"/>
      <c r="BY1563" s="4"/>
      <c r="BZ1563" s="4"/>
      <c r="CA1563" s="4"/>
      <c r="CB1563" s="4"/>
      <c r="CC1563" s="4"/>
      <c r="CD1563" s="4"/>
      <c r="CE1563" s="4"/>
      <c r="CF1563" s="4"/>
      <c r="CG1563" s="4"/>
      <c r="CH1563" s="4"/>
      <c r="CI1563" s="4"/>
      <c r="CJ1563" s="4"/>
      <c r="CK1563" s="4"/>
      <c r="CL1563" s="4"/>
      <c r="CM1563" s="4"/>
      <c r="CN1563" s="4"/>
      <c r="CO1563" s="4"/>
      <c r="CP1563" s="4"/>
      <c r="CQ1563" s="4"/>
      <c r="CR1563" s="4"/>
      <c r="CS1563" s="4"/>
      <c r="CT1563" s="4"/>
      <c r="CU1563" s="4"/>
      <c r="CV1563" s="4"/>
      <c r="CW1563" s="4"/>
      <c r="CX1563" s="4"/>
      <c r="CY1563" s="4"/>
      <c r="CZ1563" s="4"/>
      <c r="DA1563" s="4"/>
      <c r="DB1563" s="4"/>
      <c r="DC1563" s="4"/>
      <c r="DD1563" s="4"/>
      <c r="DE1563" s="4"/>
      <c r="DF1563" s="4"/>
      <c r="DG1563" s="4"/>
      <c r="DH1563" s="4"/>
      <c r="DI1563" s="4"/>
      <c r="DJ1563" s="4"/>
      <c r="DK1563" s="4"/>
      <c r="DL1563" s="4"/>
      <c r="DM1563" s="4"/>
      <c r="DN1563" s="4"/>
      <c r="DO1563" s="4"/>
      <c r="DP1563" s="4"/>
      <c r="DQ1563" s="4"/>
      <c r="DR1563" s="4"/>
      <c r="DS1563" s="4"/>
      <c r="DT1563" s="4"/>
      <c r="DU1563" s="4"/>
      <c r="DV1563" s="4"/>
      <c r="DW1563" s="4"/>
      <c r="DX1563" s="4"/>
      <c r="DY1563" s="4"/>
      <c r="DZ1563" s="4"/>
      <c r="EA1563" s="4"/>
      <c r="EB1563" s="4"/>
      <c r="EC1563" s="4"/>
      <c r="ED1563" s="4"/>
      <c r="EE1563" s="4"/>
      <c r="EF1563" s="4"/>
      <c r="EG1563" s="4"/>
      <c r="EH1563" s="4"/>
      <c r="EI1563" s="4"/>
      <c r="EJ1563" s="4"/>
      <c r="EK1563" s="4"/>
      <c r="EL1563" s="4"/>
      <c r="EM1563" s="4"/>
      <c r="EN1563" s="4"/>
      <c r="EO1563" s="4"/>
      <c r="EP1563" s="4"/>
      <c r="EQ1563" s="4"/>
      <c r="ER1563" s="4"/>
      <c r="ES1563" s="4"/>
      <c r="ET1563" s="4"/>
      <c r="EU1563" s="4"/>
      <c r="EV1563" s="4"/>
      <c r="EW1563" s="4"/>
      <c r="EX1563" s="4"/>
      <c r="EY1563" s="4"/>
      <c r="EZ1563" s="4"/>
    </row>
    <row r="1564" spans="1:156" ht="12.75" customHeight="1" x14ac:dyDescent="0.45">
      <c r="A1564" s="4" t="s">
        <v>2935</v>
      </c>
      <c r="B1564" s="4" t="s">
        <v>2242</v>
      </c>
      <c r="C1564" s="4" t="s">
        <v>2962</v>
      </c>
      <c r="D1564" s="4" t="s">
        <v>2963</v>
      </c>
      <c r="E1564" s="4" t="s">
        <v>2258</v>
      </c>
      <c r="F1564" s="4" t="s">
        <v>2942</v>
      </c>
      <c r="G1564" s="4" t="s">
        <v>2943</v>
      </c>
      <c r="H1564" s="4"/>
      <c r="I1564" s="4"/>
      <c r="J1564" s="4"/>
      <c r="K1564" s="4"/>
      <c r="L1564" s="4"/>
      <c r="M1564" s="4"/>
      <c r="N1564" s="4"/>
      <c r="O1564" s="4"/>
      <c r="P1564" s="4"/>
      <c r="Q1564" s="4"/>
      <c r="R1564" s="4"/>
      <c r="S1564" s="4"/>
      <c r="T1564" s="4"/>
      <c r="U1564" s="4"/>
      <c r="V1564" s="4"/>
      <c r="W1564" s="4"/>
      <c r="X1564" s="4"/>
      <c r="Y1564" s="4"/>
      <c r="Z1564" s="4"/>
      <c r="AA1564" s="4"/>
      <c r="AB1564" s="4"/>
      <c r="AC1564" s="4"/>
      <c r="AD1564" s="4"/>
      <c r="AE1564" s="4"/>
      <c r="AF1564" s="4"/>
      <c r="AG1564" s="4"/>
      <c r="AH1564" s="4"/>
      <c r="AI1564" s="4"/>
      <c r="AJ1564" s="4"/>
      <c r="AK1564" s="4"/>
      <c r="AL1564" s="4"/>
      <c r="AM1564" s="4"/>
      <c r="AN1564" s="4"/>
      <c r="AO1564" s="4"/>
      <c r="AP1564" s="4"/>
      <c r="AQ1564" s="4"/>
      <c r="AR1564" s="4"/>
      <c r="AS1564" s="4"/>
      <c r="AT1564" s="4"/>
      <c r="AU1564" s="4"/>
      <c r="AV1564" s="4"/>
      <c r="AW1564" s="4"/>
      <c r="AX1564" s="4"/>
      <c r="AY1564" s="4"/>
      <c r="AZ1564" s="4"/>
      <c r="BA1564" s="4"/>
      <c r="BB1564" s="4"/>
      <c r="BC1564" s="4"/>
      <c r="BD1564" s="4"/>
      <c r="BE1564" s="4"/>
      <c r="BF1564" s="4"/>
      <c r="BG1564" s="4"/>
      <c r="BH1564" s="4"/>
      <c r="BI1564" s="4"/>
      <c r="BJ1564" s="4"/>
      <c r="BK1564" s="4"/>
      <c r="BL1564" s="4"/>
      <c r="BM1564" s="4"/>
      <c r="BN1564" s="4"/>
      <c r="BO1564" s="4"/>
      <c r="BP1564" s="4"/>
      <c r="BQ1564" s="4"/>
      <c r="BR1564" s="4"/>
      <c r="BS1564" s="4"/>
      <c r="BT1564" s="4"/>
      <c r="BU1564" s="4"/>
      <c r="BV1564" s="4"/>
      <c r="BW1564" s="4"/>
      <c r="BX1564" s="4"/>
      <c r="BY1564" s="4"/>
      <c r="BZ1564" s="4"/>
      <c r="CA1564" s="4"/>
      <c r="CB1564" s="4"/>
      <c r="CC1564" s="4"/>
      <c r="CD1564" s="4"/>
      <c r="CE1564" s="4"/>
      <c r="CF1564" s="4"/>
      <c r="CG1564" s="4"/>
      <c r="CH1564" s="4"/>
      <c r="CI1564" s="4"/>
      <c r="CJ1564" s="4"/>
      <c r="CK1564" s="4"/>
      <c r="CL1564" s="4"/>
      <c r="CM1564" s="4"/>
      <c r="CN1564" s="4"/>
      <c r="CO1564" s="4"/>
      <c r="CP1564" s="4"/>
      <c r="CQ1564" s="4"/>
      <c r="CR1564" s="4"/>
      <c r="CS1564" s="4"/>
      <c r="CT1564" s="4"/>
      <c r="CU1564" s="4"/>
      <c r="CV1564" s="4"/>
      <c r="CW1564" s="4"/>
      <c r="CX1564" s="4"/>
      <c r="CY1564" s="4"/>
      <c r="CZ1564" s="4"/>
      <c r="DA1564" s="4"/>
      <c r="DB1564" s="4"/>
      <c r="DC1564" s="4"/>
      <c r="DD1564" s="4"/>
      <c r="DE1564" s="4"/>
      <c r="DF1564" s="4"/>
      <c r="DG1564" s="4"/>
      <c r="DH1564" s="4"/>
      <c r="DI1564" s="4"/>
      <c r="DJ1564" s="4"/>
      <c r="DK1564" s="4"/>
      <c r="DL1564" s="4"/>
      <c r="DM1564" s="4"/>
      <c r="DN1564" s="4"/>
      <c r="DO1564" s="4"/>
      <c r="DP1564" s="4"/>
      <c r="DQ1564" s="4"/>
      <c r="DR1564" s="4"/>
      <c r="DS1564" s="4"/>
      <c r="DT1564" s="4"/>
      <c r="DU1564" s="4"/>
      <c r="DV1564" s="4"/>
      <c r="DW1564" s="4"/>
      <c r="DX1564" s="4"/>
      <c r="DY1564" s="4"/>
      <c r="DZ1564" s="4"/>
      <c r="EA1564" s="4"/>
      <c r="EB1564" s="4"/>
      <c r="EC1564" s="4"/>
      <c r="ED1564" s="4"/>
      <c r="EE1564" s="4"/>
      <c r="EF1564" s="4"/>
      <c r="EG1564" s="4"/>
      <c r="EH1564" s="4"/>
      <c r="EI1564" s="4"/>
      <c r="EJ1564" s="4"/>
      <c r="EK1564" s="4"/>
      <c r="EL1564" s="4"/>
      <c r="EM1564" s="4"/>
      <c r="EN1564" s="4"/>
      <c r="EO1564" s="4"/>
      <c r="EP1564" s="4"/>
      <c r="EQ1564" s="4"/>
      <c r="ER1564" s="4"/>
      <c r="ES1564" s="4"/>
      <c r="ET1564" s="4"/>
      <c r="EU1564" s="4"/>
      <c r="EV1564" s="4"/>
      <c r="EW1564" s="4"/>
      <c r="EX1564" s="4"/>
      <c r="EY1564" s="4"/>
      <c r="EZ1564" s="4"/>
    </row>
    <row r="1565" spans="1:156" ht="12.75" customHeight="1" x14ac:dyDescent="0.45">
      <c r="A1565" s="4" t="s">
        <v>2935</v>
      </c>
      <c r="B1565" s="4" t="s">
        <v>2242</v>
      </c>
      <c r="C1565" s="4" t="s">
        <v>2964</v>
      </c>
      <c r="D1565" s="4" t="s">
        <v>2965</v>
      </c>
      <c r="E1565" s="4" t="s">
        <v>2258</v>
      </c>
      <c r="F1565" s="4" t="s">
        <v>2942</v>
      </c>
      <c r="G1565" s="4" t="s">
        <v>2943</v>
      </c>
      <c r="H1565" s="4"/>
      <c r="I1565" s="4"/>
      <c r="J1565" s="4"/>
      <c r="K1565" s="4"/>
      <c r="L1565" s="4"/>
      <c r="M1565" s="4"/>
      <c r="N1565" s="4"/>
      <c r="O1565" s="4"/>
      <c r="P1565" s="4"/>
      <c r="Q1565" s="4"/>
      <c r="R1565" s="4"/>
      <c r="S1565" s="4"/>
      <c r="T1565" s="4"/>
      <c r="U1565" s="4"/>
      <c r="V1565" s="4"/>
      <c r="W1565" s="4"/>
      <c r="X1565" s="4"/>
      <c r="Y1565" s="4"/>
      <c r="Z1565" s="4"/>
      <c r="AA1565" s="4"/>
      <c r="AB1565" s="4"/>
      <c r="AC1565" s="4"/>
      <c r="AD1565" s="4"/>
      <c r="AE1565" s="4"/>
      <c r="AF1565" s="4"/>
      <c r="AG1565" s="4"/>
      <c r="AH1565" s="4"/>
      <c r="AI1565" s="4"/>
      <c r="AJ1565" s="4"/>
      <c r="AK1565" s="4"/>
      <c r="AL1565" s="4"/>
      <c r="AM1565" s="4"/>
      <c r="AN1565" s="4"/>
      <c r="AO1565" s="4"/>
      <c r="AP1565" s="4"/>
      <c r="AQ1565" s="4"/>
      <c r="AR1565" s="4"/>
      <c r="AS1565" s="4"/>
      <c r="AT1565" s="4"/>
      <c r="AU1565" s="4"/>
      <c r="AV1565" s="4"/>
      <c r="AW1565" s="4"/>
      <c r="AX1565" s="4"/>
      <c r="AY1565" s="4"/>
      <c r="AZ1565" s="4"/>
      <c r="BA1565" s="4"/>
      <c r="BB1565" s="4"/>
      <c r="BC1565" s="4"/>
      <c r="BD1565" s="4"/>
      <c r="BE1565" s="4"/>
      <c r="BF1565" s="4"/>
      <c r="BG1565" s="4"/>
      <c r="BH1565" s="4"/>
      <c r="BI1565" s="4"/>
      <c r="BJ1565" s="4"/>
      <c r="BK1565" s="4"/>
      <c r="BL1565" s="4"/>
      <c r="BM1565" s="4"/>
      <c r="BN1565" s="4"/>
      <c r="BO1565" s="4"/>
      <c r="BP1565" s="4"/>
      <c r="BQ1565" s="4"/>
      <c r="BR1565" s="4"/>
      <c r="BS1565" s="4"/>
      <c r="BT1565" s="4"/>
      <c r="BU1565" s="4"/>
      <c r="BV1565" s="4"/>
      <c r="BW1565" s="4"/>
      <c r="BX1565" s="4"/>
      <c r="BY1565" s="4"/>
      <c r="BZ1565" s="4"/>
      <c r="CA1565" s="4"/>
      <c r="CB1565" s="4"/>
      <c r="CC1565" s="4"/>
      <c r="CD1565" s="4"/>
      <c r="CE1565" s="4"/>
      <c r="CF1565" s="4"/>
      <c r="CG1565" s="4"/>
      <c r="CH1565" s="4"/>
      <c r="CI1565" s="4"/>
      <c r="CJ1565" s="4"/>
      <c r="CK1565" s="4"/>
      <c r="CL1565" s="4"/>
      <c r="CM1565" s="4"/>
      <c r="CN1565" s="4"/>
      <c r="CO1565" s="4"/>
      <c r="CP1565" s="4"/>
      <c r="CQ1565" s="4"/>
      <c r="CR1565" s="4"/>
      <c r="CS1565" s="4"/>
      <c r="CT1565" s="4"/>
      <c r="CU1565" s="4"/>
      <c r="CV1565" s="4"/>
      <c r="CW1565" s="4"/>
      <c r="CX1565" s="4"/>
      <c r="CY1565" s="4"/>
      <c r="CZ1565" s="4"/>
      <c r="DA1565" s="4"/>
      <c r="DB1565" s="4"/>
      <c r="DC1565" s="4"/>
      <c r="DD1565" s="4"/>
      <c r="DE1565" s="4"/>
      <c r="DF1565" s="4"/>
      <c r="DG1565" s="4"/>
      <c r="DH1565" s="4"/>
      <c r="DI1565" s="4"/>
      <c r="DJ1565" s="4"/>
      <c r="DK1565" s="4"/>
      <c r="DL1565" s="4"/>
      <c r="DM1565" s="4"/>
      <c r="DN1565" s="4"/>
      <c r="DO1565" s="4"/>
      <c r="DP1565" s="4"/>
      <c r="DQ1565" s="4"/>
      <c r="DR1565" s="4"/>
      <c r="DS1565" s="4"/>
      <c r="DT1565" s="4"/>
      <c r="DU1565" s="4"/>
      <c r="DV1565" s="4"/>
      <c r="DW1565" s="4"/>
      <c r="DX1565" s="4"/>
      <c r="DY1565" s="4"/>
      <c r="DZ1565" s="4"/>
      <c r="EA1565" s="4"/>
      <c r="EB1565" s="4"/>
      <c r="EC1565" s="4"/>
      <c r="ED1565" s="4"/>
      <c r="EE1565" s="4"/>
      <c r="EF1565" s="4"/>
      <c r="EG1565" s="4"/>
      <c r="EH1565" s="4"/>
      <c r="EI1565" s="4"/>
      <c r="EJ1565" s="4"/>
      <c r="EK1565" s="4"/>
      <c r="EL1565" s="4"/>
      <c r="EM1565" s="4"/>
      <c r="EN1565" s="4"/>
      <c r="EO1565" s="4"/>
      <c r="EP1565" s="4"/>
      <c r="EQ1565" s="4"/>
      <c r="ER1565" s="4"/>
      <c r="ES1565" s="4"/>
      <c r="ET1565" s="4"/>
      <c r="EU1565" s="4"/>
      <c r="EV1565" s="4"/>
      <c r="EW1565" s="4"/>
      <c r="EX1565" s="4"/>
      <c r="EY1565" s="4"/>
      <c r="EZ1565" s="4"/>
    </row>
    <row r="1566" spans="1:156" ht="12.75" customHeight="1" x14ac:dyDescent="0.45">
      <c r="A1566" s="4" t="s">
        <v>2935</v>
      </c>
      <c r="B1566" s="4" t="s">
        <v>2242</v>
      </c>
      <c r="C1566" s="4" t="s">
        <v>2966</v>
      </c>
      <c r="D1566" s="4" t="s">
        <v>2967</v>
      </c>
      <c r="E1566" s="4" t="s">
        <v>2258</v>
      </c>
      <c r="F1566" s="4" t="s">
        <v>2942</v>
      </c>
      <c r="G1566" s="4" t="s">
        <v>2943</v>
      </c>
      <c r="H1566" s="4"/>
      <c r="I1566" s="4"/>
      <c r="J1566" s="4"/>
      <c r="K1566" s="4"/>
      <c r="L1566" s="4"/>
      <c r="M1566" s="4"/>
      <c r="N1566" s="4"/>
      <c r="O1566" s="4"/>
      <c r="P1566" s="4"/>
      <c r="Q1566" s="4"/>
      <c r="R1566" s="4"/>
      <c r="S1566" s="4"/>
      <c r="T1566" s="4"/>
      <c r="U1566" s="4"/>
      <c r="V1566" s="4"/>
      <c r="W1566" s="4"/>
      <c r="X1566" s="4"/>
      <c r="Y1566" s="4"/>
      <c r="Z1566" s="4"/>
      <c r="AA1566" s="4"/>
      <c r="AB1566" s="4"/>
      <c r="AC1566" s="4"/>
      <c r="AD1566" s="4"/>
      <c r="AE1566" s="4"/>
      <c r="AF1566" s="4"/>
      <c r="AG1566" s="4"/>
      <c r="AH1566" s="4"/>
      <c r="AI1566" s="4"/>
      <c r="AJ1566" s="4"/>
      <c r="AK1566" s="4"/>
      <c r="AL1566" s="4"/>
      <c r="AM1566" s="4"/>
      <c r="AN1566" s="4"/>
      <c r="AO1566" s="4"/>
      <c r="AP1566" s="4"/>
      <c r="AQ1566" s="4"/>
      <c r="AR1566" s="4"/>
      <c r="AS1566" s="4"/>
      <c r="AT1566" s="4"/>
      <c r="AU1566" s="4"/>
      <c r="AV1566" s="4"/>
      <c r="AW1566" s="4"/>
      <c r="AX1566" s="4"/>
      <c r="AY1566" s="4"/>
      <c r="AZ1566" s="4"/>
      <c r="BA1566" s="4"/>
      <c r="BB1566" s="4"/>
      <c r="BC1566" s="4"/>
      <c r="BD1566" s="4"/>
      <c r="BE1566" s="4"/>
      <c r="BF1566" s="4"/>
      <c r="BG1566" s="4"/>
      <c r="BH1566" s="4"/>
      <c r="BI1566" s="4"/>
      <c r="BJ1566" s="4"/>
      <c r="BK1566" s="4"/>
      <c r="BL1566" s="4"/>
      <c r="BM1566" s="4"/>
      <c r="BN1566" s="4"/>
      <c r="BO1566" s="4"/>
      <c r="BP1566" s="4"/>
      <c r="BQ1566" s="4"/>
      <c r="BR1566" s="4"/>
      <c r="BS1566" s="4"/>
      <c r="BT1566" s="4"/>
      <c r="BU1566" s="4"/>
      <c r="BV1566" s="4"/>
      <c r="BW1566" s="4"/>
      <c r="BX1566" s="4"/>
      <c r="BY1566" s="4"/>
      <c r="BZ1566" s="4"/>
      <c r="CA1566" s="4"/>
      <c r="CB1566" s="4"/>
      <c r="CC1566" s="4"/>
      <c r="CD1566" s="4"/>
      <c r="CE1566" s="4"/>
      <c r="CF1566" s="4"/>
      <c r="CG1566" s="4"/>
      <c r="CH1566" s="4"/>
      <c r="CI1566" s="4"/>
      <c r="CJ1566" s="4"/>
      <c r="CK1566" s="4"/>
      <c r="CL1566" s="4"/>
      <c r="CM1566" s="4"/>
      <c r="CN1566" s="4"/>
      <c r="CO1566" s="4"/>
      <c r="CP1566" s="4"/>
      <c r="CQ1566" s="4"/>
      <c r="CR1566" s="4"/>
      <c r="CS1566" s="4"/>
      <c r="CT1566" s="4"/>
      <c r="CU1566" s="4"/>
      <c r="CV1566" s="4"/>
      <c r="CW1566" s="4"/>
      <c r="CX1566" s="4"/>
      <c r="CY1566" s="4"/>
      <c r="CZ1566" s="4"/>
      <c r="DA1566" s="4"/>
      <c r="DB1566" s="4"/>
      <c r="DC1566" s="4"/>
      <c r="DD1566" s="4"/>
      <c r="DE1566" s="4"/>
      <c r="DF1566" s="4"/>
      <c r="DG1566" s="4"/>
      <c r="DH1566" s="4"/>
      <c r="DI1566" s="4"/>
      <c r="DJ1566" s="4"/>
      <c r="DK1566" s="4"/>
      <c r="DL1566" s="4"/>
      <c r="DM1566" s="4"/>
      <c r="DN1566" s="4"/>
      <c r="DO1566" s="4"/>
      <c r="DP1566" s="4"/>
      <c r="DQ1566" s="4"/>
      <c r="DR1566" s="4"/>
      <c r="DS1566" s="4"/>
      <c r="DT1566" s="4"/>
      <c r="DU1566" s="4"/>
      <c r="DV1566" s="4"/>
      <c r="DW1566" s="4"/>
      <c r="DX1566" s="4"/>
      <c r="DY1566" s="4"/>
      <c r="DZ1566" s="4"/>
      <c r="EA1566" s="4"/>
      <c r="EB1566" s="4"/>
      <c r="EC1566" s="4"/>
      <c r="ED1566" s="4"/>
      <c r="EE1566" s="4"/>
      <c r="EF1566" s="4"/>
      <c r="EG1566" s="4"/>
      <c r="EH1566" s="4"/>
      <c r="EI1566" s="4"/>
      <c r="EJ1566" s="4"/>
      <c r="EK1566" s="4"/>
      <c r="EL1566" s="4"/>
      <c r="EM1566" s="4"/>
      <c r="EN1566" s="4"/>
      <c r="EO1566" s="4"/>
      <c r="EP1566" s="4"/>
      <c r="EQ1566" s="4"/>
      <c r="ER1566" s="4"/>
      <c r="ES1566" s="4"/>
      <c r="ET1566" s="4"/>
      <c r="EU1566" s="4"/>
      <c r="EV1566" s="4"/>
      <c r="EW1566" s="4"/>
      <c r="EX1566" s="4"/>
      <c r="EY1566" s="4"/>
      <c r="EZ1566" s="4"/>
    </row>
    <row r="1567" spans="1:156" ht="12.75" customHeight="1" x14ac:dyDescent="0.45">
      <c r="A1567" s="4" t="s">
        <v>2935</v>
      </c>
      <c r="B1567" s="4" t="s">
        <v>2242</v>
      </c>
      <c r="C1567" s="4" t="s">
        <v>2968</v>
      </c>
      <c r="D1567" s="4" t="s">
        <v>2969</v>
      </c>
      <c r="E1567" s="4" t="s">
        <v>2258</v>
      </c>
      <c r="F1567" s="4" t="s">
        <v>2942</v>
      </c>
      <c r="G1567" s="4" t="s">
        <v>2943</v>
      </c>
      <c r="H1567" s="4"/>
      <c r="I1567" s="4"/>
      <c r="J1567" s="4"/>
      <c r="K1567" s="4"/>
      <c r="L1567" s="4"/>
      <c r="M1567" s="4"/>
      <c r="N1567" s="4"/>
      <c r="O1567" s="4"/>
      <c r="P1567" s="4"/>
      <c r="Q1567" s="4"/>
      <c r="R1567" s="4"/>
      <c r="S1567" s="4"/>
      <c r="T1567" s="4"/>
      <c r="U1567" s="4"/>
      <c r="V1567" s="4"/>
      <c r="W1567" s="4"/>
      <c r="X1567" s="4"/>
      <c r="Y1567" s="4"/>
      <c r="Z1567" s="4"/>
      <c r="AA1567" s="4"/>
      <c r="AB1567" s="4"/>
      <c r="AC1567" s="4"/>
      <c r="AD1567" s="4"/>
      <c r="AE1567" s="4"/>
      <c r="AF1567" s="4"/>
      <c r="AG1567" s="4"/>
      <c r="AH1567" s="4"/>
      <c r="AI1567" s="4"/>
      <c r="AJ1567" s="4"/>
      <c r="AK1567" s="4"/>
      <c r="AL1567" s="4"/>
      <c r="AM1567" s="4"/>
      <c r="AN1567" s="4"/>
      <c r="AO1567" s="4"/>
      <c r="AP1567" s="4"/>
      <c r="AQ1567" s="4"/>
      <c r="AR1567" s="4"/>
      <c r="AS1567" s="4"/>
      <c r="AT1567" s="4"/>
      <c r="AU1567" s="4"/>
      <c r="AV1567" s="4"/>
      <c r="AW1567" s="4"/>
      <c r="AX1567" s="4"/>
      <c r="AY1567" s="4"/>
      <c r="AZ1567" s="4"/>
      <c r="BA1567" s="4"/>
      <c r="BB1567" s="4"/>
      <c r="BC1567" s="4"/>
      <c r="BD1567" s="4"/>
      <c r="BE1567" s="4"/>
      <c r="BF1567" s="4"/>
      <c r="BG1567" s="4"/>
      <c r="BH1567" s="4"/>
      <c r="BI1567" s="4"/>
      <c r="BJ1567" s="4"/>
      <c r="BK1567" s="4"/>
      <c r="BL1567" s="4"/>
      <c r="BM1567" s="4"/>
      <c r="BN1567" s="4"/>
      <c r="BO1567" s="4"/>
      <c r="BP1567" s="4"/>
      <c r="BQ1567" s="4"/>
      <c r="BR1567" s="4"/>
      <c r="BS1567" s="4"/>
      <c r="BT1567" s="4"/>
      <c r="BU1567" s="4"/>
      <c r="BV1567" s="4"/>
      <c r="BW1567" s="4"/>
      <c r="BX1567" s="4"/>
      <c r="BY1567" s="4"/>
      <c r="BZ1567" s="4"/>
      <c r="CA1567" s="4"/>
      <c r="CB1567" s="4"/>
      <c r="CC1567" s="4"/>
      <c r="CD1567" s="4"/>
      <c r="CE1567" s="4"/>
      <c r="CF1567" s="4"/>
      <c r="CG1567" s="4"/>
      <c r="CH1567" s="4"/>
      <c r="CI1567" s="4"/>
      <c r="CJ1567" s="4"/>
      <c r="CK1567" s="4"/>
      <c r="CL1567" s="4"/>
      <c r="CM1567" s="4"/>
      <c r="CN1567" s="4"/>
      <c r="CO1567" s="4"/>
      <c r="CP1567" s="4"/>
      <c r="CQ1567" s="4"/>
      <c r="CR1567" s="4"/>
      <c r="CS1567" s="4"/>
      <c r="CT1567" s="4"/>
      <c r="CU1567" s="4"/>
      <c r="CV1567" s="4"/>
      <c r="CW1567" s="4"/>
      <c r="CX1567" s="4"/>
      <c r="CY1567" s="4"/>
      <c r="CZ1567" s="4"/>
      <c r="DA1567" s="4"/>
      <c r="DB1567" s="4"/>
      <c r="DC1567" s="4"/>
      <c r="DD1567" s="4"/>
      <c r="DE1567" s="4"/>
      <c r="DF1567" s="4"/>
      <c r="DG1567" s="4"/>
      <c r="DH1567" s="4"/>
      <c r="DI1567" s="4"/>
      <c r="DJ1567" s="4"/>
      <c r="DK1567" s="4"/>
      <c r="DL1567" s="4"/>
      <c r="DM1567" s="4"/>
      <c r="DN1567" s="4"/>
      <c r="DO1567" s="4"/>
      <c r="DP1567" s="4"/>
      <c r="DQ1567" s="4"/>
      <c r="DR1567" s="4"/>
      <c r="DS1567" s="4"/>
      <c r="DT1567" s="4"/>
      <c r="DU1567" s="4"/>
      <c r="DV1567" s="4"/>
      <c r="DW1567" s="4"/>
      <c r="DX1567" s="4"/>
      <c r="DY1567" s="4"/>
      <c r="DZ1567" s="4"/>
      <c r="EA1567" s="4"/>
      <c r="EB1567" s="4"/>
      <c r="EC1567" s="4"/>
      <c r="ED1567" s="4"/>
      <c r="EE1567" s="4"/>
      <c r="EF1567" s="4"/>
      <c r="EG1567" s="4"/>
      <c r="EH1567" s="4"/>
      <c r="EI1567" s="4"/>
      <c r="EJ1567" s="4"/>
      <c r="EK1567" s="4"/>
      <c r="EL1567" s="4"/>
      <c r="EM1567" s="4"/>
      <c r="EN1567" s="4"/>
      <c r="EO1567" s="4"/>
      <c r="EP1567" s="4"/>
      <c r="EQ1567" s="4"/>
      <c r="ER1567" s="4"/>
      <c r="ES1567" s="4"/>
      <c r="ET1567" s="4"/>
      <c r="EU1567" s="4"/>
      <c r="EV1567" s="4"/>
      <c r="EW1567" s="4"/>
      <c r="EX1567" s="4"/>
      <c r="EY1567" s="4"/>
      <c r="EZ1567" s="4"/>
    </row>
    <row r="1568" spans="1:156" ht="12.75" customHeight="1" x14ac:dyDescent="0.45">
      <c r="A1568" s="4" t="s">
        <v>2935</v>
      </c>
      <c r="B1568" s="4" t="s">
        <v>2242</v>
      </c>
      <c r="C1568" s="4" t="s">
        <v>2970</v>
      </c>
      <c r="D1568" s="4" t="s">
        <v>2971</v>
      </c>
      <c r="E1568" s="4" t="s">
        <v>2258</v>
      </c>
      <c r="F1568" s="4" t="s">
        <v>2942</v>
      </c>
      <c r="G1568" s="4" t="s">
        <v>2943</v>
      </c>
      <c r="H1568" s="4"/>
      <c r="I1568" s="4"/>
      <c r="J1568" s="4"/>
      <c r="K1568" s="4"/>
      <c r="L1568" s="4"/>
      <c r="M1568" s="4"/>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4"/>
      <c r="BB1568" s="4"/>
      <c r="BC1568" s="4"/>
      <c r="BD1568" s="4"/>
      <c r="BE1568" s="4"/>
      <c r="BF1568" s="4"/>
      <c r="BG1568" s="4"/>
      <c r="BH1568" s="4"/>
      <c r="BI1568" s="4"/>
      <c r="BJ1568" s="4"/>
      <c r="BK1568" s="4"/>
      <c r="BL1568" s="4"/>
      <c r="BM1568" s="4"/>
      <c r="BN1568" s="4"/>
      <c r="BO1568" s="4"/>
      <c r="BP1568" s="4"/>
      <c r="BQ1568" s="4"/>
      <c r="BR1568" s="4"/>
      <c r="BS1568" s="4"/>
      <c r="BT1568" s="4"/>
      <c r="BU1568" s="4"/>
      <c r="BV1568" s="4"/>
      <c r="BW1568" s="4"/>
      <c r="BX1568" s="4"/>
      <c r="BY1568" s="4"/>
      <c r="BZ1568" s="4"/>
      <c r="CA1568" s="4"/>
      <c r="CB1568" s="4"/>
      <c r="CC1568" s="4"/>
      <c r="CD1568" s="4"/>
      <c r="CE1568" s="4"/>
      <c r="CF1568" s="4"/>
      <c r="CG1568" s="4"/>
      <c r="CH1568" s="4"/>
      <c r="CI1568" s="4"/>
      <c r="CJ1568" s="4"/>
      <c r="CK1568" s="4"/>
      <c r="CL1568" s="4"/>
      <c r="CM1568" s="4"/>
      <c r="CN1568" s="4"/>
      <c r="CO1568" s="4"/>
      <c r="CP1568" s="4"/>
      <c r="CQ1568" s="4"/>
      <c r="CR1568" s="4"/>
      <c r="CS1568" s="4"/>
      <c r="CT1568" s="4"/>
      <c r="CU1568" s="4"/>
      <c r="CV1568" s="4"/>
      <c r="CW1568" s="4"/>
      <c r="CX1568" s="4"/>
      <c r="CY1568" s="4"/>
      <c r="CZ1568" s="4"/>
      <c r="DA1568" s="4"/>
      <c r="DB1568" s="4"/>
      <c r="DC1568" s="4"/>
      <c r="DD1568" s="4"/>
      <c r="DE1568" s="4"/>
      <c r="DF1568" s="4"/>
      <c r="DG1568" s="4"/>
      <c r="DH1568" s="4"/>
      <c r="DI1568" s="4"/>
      <c r="DJ1568" s="4"/>
      <c r="DK1568" s="4"/>
      <c r="DL1568" s="4"/>
      <c r="DM1568" s="4"/>
      <c r="DN1568" s="4"/>
      <c r="DO1568" s="4"/>
      <c r="DP1568" s="4"/>
      <c r="DQ1568" s="4"/>
      <c r="DR1568" s="4"/>
      <c r="DS1568" s="4"/>
      <c r="DT1568" s="4"/>
      <c r="DU1568" s="4"/>
      <c r="DV1568" s="4"/>
      <c r="DW1568" s="4"/>
      <c r="DX1568" s="4"/>
      <c r="DY1568" s="4"/>
      <c r="DZ1568" s="4"/>
      <c r="EA1568" s="4"/>
      <c r="EB1568" s="4"/>
      <c r="EC1568" s="4"/>
      <c r="ED1568" s="4"/>
      <c r="EE1568" s="4"/>
      <c r="EF1568" s="4"/>
      <c r="EG1568" s="4"/>
      <c r="EH1568" s="4"/>
      <c r="EI1568" s="4"/>
      <c r="EJ1568" s="4"/>
      <c r="EK1568" s="4"/>
      <c r="EL1568" s="4"/>
      <c r="EM1568" s="4"/>
      <c r="EN1568" s="4"/>
      <c r="EO1568" s="4"/>
      <c r="EP1568" s="4"/>
      <c r="EQ1568" s="4"/>
      <c r="ER1568" s="4"/>
      <c r="ES1568" s="4"/>
      <c r="ET1568" s="4"/>
      <c r="EU1568" s="4"/>
      <c r="EV1568" s="4"/>
      <c r="EW1568" s="4"/>
      <c r="EX1568" s="4"/>
      <c r="EY1568" s="4"/>
      <c r="EZ1568" s="4"/>
    </row>
    <row r="1569" spans="1:156" ht="12.75" customHeight="1" x14ac:dyDescent="0.45">
      <c r="A1569" s="4" t="s">
        <v>2935</v>
      </c>
      <c r="B1569" s="4" t="s">
        <v>2242</v>
      </c>
      <c r="C1569" s="4" t="s">
        <v>2972</v>
      </c>
      <c r="D1569" s="4" t="s">
        <v>2973</v>
      </c>
      <c r="E1569" s="4" t="s">
        <v>2258</v>
      </c>
      <c r="F1569" s="4" t="s">
        <v>2942</v>
      </c>
      <c r="G1569" s="4" t="s">
        <v>2943</v>
      </c>
      <c r="H1569" s="4"/>
      <c r="I1569" s="4"/>
      <c r="J1569" s="4"/>
      <c r="K1569" s="4"/>
      <c r="L1569" s="4"/>
      <c r="M1569" s="4"/>
      <c r="N1569" s="4"/>
      <c r="O1569" s="4"/>
      <c r="P1569" s="4"/>
      <c r="Q1569" s="4"/>
      <c r="R1569" s="4"/>
      <c r="S1569" s="4"/>
      <c r="T1569" s="4"/>
      <c r="U1569" s="4"/>
      <c r="V1569" s="4"/>
      <c r="W1569" s="4"/>
      <c r="X1569" s="4"/>
      <c r="Y1569" s="4"/>
      <c r="Z1569" s="4"/>
      <c r="AA1569" s="4"/>
      <c r="AB1569" s="4"/>
      <c r="AC1569" s="4"/>
      <c r="AD1569" s="4"/>
      <c r="AE1569" s="4"/>
      <c r="AF1569" s="4"/>
      <c r="AG1569" s="4"/>
      <c r="AH1569" s="4"/>
      <c r="AI1569" s="4"/>
      <c r="AJ1569" s="4"/>
      <c r="AK1569" s="4"/>
      <c r="AL1569" s="4"/>
      <c r="AM1569" s="4"/>
      <c r="AN1569" s="4"/>
      <c r="AO1569" s="4"/>
      <c r="AP1569" s="4"/>
      <c r="AQ1569" s="4"/>
      <c r="AR1569" s="4"/>
      <c r="AS1569" s="4"/>
      <c r="AT1569" s="4"/>
      <c r="AU1569" s="4"/>
      <c r="AV1569" s="4"/>
      <c r="AW1569" s="4"/>
      <c r="AX1569" s="4"/>
      <c r="AY1569" s="4"/>
      <c r="AZ1569" s="4"/>
      <c r="BA1569" s="4"/>
      <c r="BB1569" s="4"/>
      <c r="BC1569" s="4"/>
      <c r="BD1569" s="4"/>
      <c r="BE1569" s="4"/>
      <c r="BF1569" s="4"/>
      <c r="BG1569" s="4"/>
      <c r="BH1569" s="4"/>
      <c r="BI1569" s="4"/>
      <c r="BJ1569" s="4"/>
      <c r="BK1569" s="4"/>
      <c r="BL1569" s="4"/>
      <c r="BM1569" s="4"/>
      <c r="BN1569" s="4"/>
      <c r="BO1569" s="4"/>
      <c r="BP1569" s="4"/>
      <c r="BQ1569" s="4"/>
      <c r="BR1569" s="4"/>
      <c r="BS1569" s="4"/>
      <c r="BT1569" s="4"/>
      <c r="BU1569" s="4"/>
      <c r="BV1569" s="4"/>
      <c r="BW1569" s="4"/>
      <c r="BX1569" s="4"/>
      <c r="BY1569" s="4"/>
      <c r="BZ1569" s="4"/>
      <c r="CA1569" s="4"/>
      <c r="CB1569" s="4"/>
      <c r="CC1569" s="4"/>
      <c r="CD1569" s="4"/>
      <c r="CE1569" s="4"/>
      <c r="CF1569" s="4"/>
      <c r="CG1569" s="4"/>
      <c r="CH1569" s="4"/>
      <c r="CI1569" s="4"/>
      <c r="CJ1569" s="4"/>
      <c r="CK1569" s="4"/>
      <c r="CL1569" s="4"/>
      <c r="CM1569" s="4"/>
      <c r="CN1569" s="4"/>
      <c r="CO1569" s="4"/>
      <c r="CP1569" s="4"/>
      <c r="CQ1569" s="4"/>
      <c r="CR1569" s="4"/>
      <c r="CS1569" s="4"/>
      <c r="CT1569" s="4"/>
      <c r="CU1569" s="4"/>
      <c r="CV1569" s="4"/>
      <c r="CW1569" s="4"/>
      <c r="CX1569" s="4"/>
      <c r="CY1569" s="4"/>
      <c r="CZ1569" s="4"/>
      <c r="DA1569" s="4"/>
      <c r="DB1569" s="4"/>
      <c r="DC1569" s="4"/>
      <c r="DD1569" s="4"/>
      <c r="DE1569" s="4"/>
      <c r="DF1569" s="4"/>
      <c r="DG1569" s="4"/>
      <c r="DH1569" s="4"/>
      <c r="DI1569" s="4"/>
      <c r="DJ1569" s="4"/>
      <c r="DK1569" s="4"/>
      <c r="DL1569" s="4"/>
      <c r="DM1569" s="4"/>
      <c r="DN1569" s="4"/>
      <c r="DO1569" s="4"/>
      <c r="DP1569" s="4"/>
      <c r="DQ1569" s="4"/>
      <c r="DR1569" s="4"/>
      <c r="DS1569" s="4"/>
      <c r="DT1569" s="4"/>
      <c r="DU1569" s="4"/>
      <c r="DV1569" s="4"/>
      <c r="DW1569" s="4"/>
      <c r="DX1569" s="4"/>
      <c r="DY1569" s="4"/>
      <c r="DZ1569" s="4"/>
      <c r="EA1569" s="4"/>
      <c r="EB1569" s="4"/>
      <c r="EC1569" s="4"/>
      <c r="ED1569" s="4"/>
      <c r="EE1569" s="4"/>
      <c r="EF1569" s="4"/>
      <c r="EG1569" s="4"/>
      <c r="EH1569" s="4"/>
      <c r="EI1569" s="4"/>
      <c r="EJ1569" s="4"/>
      <c r="EK1569" s="4"/>
      <c r="EL1569" s="4"/>
      <c r="EM1569" s="4"/>
      <c r="EN1569" s="4"/>
      <c r="EO1569" s="4"/>
      <c r="EP1569" s="4"/>
      <c r="EQ1569" s="4"/>
      <c r="ER1569" s="4"/>
      <c r="ES1569" s="4"/>
      <c r="ET1569" s="4"/>
      <c r="EU1569" s="4"/>
      <c r="EV1569" s="4"/>
      <c r="EW1569" s="4"/>
      <c r="EX1569" s="4"/>
      <c r="EY1569" s="4"/>
      <c r="EZ1569" s="4"/>
    </row>
    <row r="1570" spans="1:156" ht="12.75" customHeight="1" x14ac:dyDescent="0.45">
      <c r="A1570" s="4" t="s">
        <v>2935</v>
      </c>
      <c r="B1570" s="4" t="s">
        <v>2242</v>
      </c>
      <c r="C1570" s="4" t="s">
        <v>2974</v>
      </c>
      <c r="D1570" s="4" t="s">
        <v>2975</v>
      </c>
      <c r="E1570" s="4" t="s">
        <v>2258</v>
      </c>
      <c r="F1570" s="4" t="s">
        <v>2942</v>
      </c>
      <c r="G1570" s="4" t="s">
        <v>2943</v>
      </c>
      <c r="H1570" s="4"/>
      <c r="I1570" s="4"/>
      <c r="J1570" s="4"/>
      <c r="K1570" s="4"/>
      <c r="L1570" s="4"/>
      <c r="M1570" s="4"/>
      <c r="N1570" s="4"/>
      <c r="O1570" s="4"/>
      <c r="P1570" s="4"/>
      <c r="Q1570" s="4"/>
      <c r="R1570" s="4"/>
      <c r="S1570" s="4"/>
      <c r="T1570" s="4"/>
      <c r="U1570" s="4"/>
      <c r="V1570" s="4"/>
      <c r="W1570" s="4"/>
      <c r="X1570" s="4"/>
      <c r="Y1570" s="4"/>
      <c r="Z1570" s="4"/>
      <c r="AA1570" s="4"/>
      <c r="AB1570" s="4"/>
      <c r="AC1570" s="4"/>
      <c r="AD1570" s="4"/>
      <c r="AE1570" s="4"/>
      <c r="AF1570" s="4"/>
      <c r="AG1570" s="4"/>
      <c r="AH1570" s="4"/>
      <c r="AI1570" s="4"/>
      <c r="AJ1570" s="4"/>
      <c r="AK1570" s="4"/>
      <c r="AL1570" s="4"/>
      <c r="AM1570" s="4"/>
      <c r="AN1570" s="4"/>
      <c r="AO1570" s="4"/>
      <c r="AP1570" s="4"/>
      <c r="AQ1570" s="4"/>
      <c r="AR1570" s="4"/>
      <c r="AS1570" s="4"/>
      <c r="AT1570" s="4"/>
      <c r="AU1570" s="4"/>
      <c r="AV1570" s="4"/>
      <c r="AW1570" s="4"/>
      <c r="AX1570" s="4"/>
      <c r="AY1570" s="4"/>
      <c r="AZ1570" s="4"/>
      <c r="BA1570" s="4"/>
      <c r="BB1570" s="4"/>
      <c r="BC1570" s="4"/>
      <c r="BD1570" s="4"/>
      <c r="BE1570" s="4"/>
      <c r="BF1570" s="4"/>
      <c r="BG1570" s="4"/>
      <c r="BH1570" s="4"/>
      <c r="BI1570" s="4"/>
      <c r="BJ1570" s="4"/>
      <c r="BK1570" s="4"/>
      <c r="BL1570" s="4"/>
      <c r="BM1570" s="4"/>
      <c r="BN1570" s="4"/>
      <c r="BO1570" s="4"/>
      <c r="BP1570" s="4"/>
      <c r="BQ1570" s="4"/>
      <c r="BR1570" s="4"/>
      <c r="BS1570" s="4"/>
      <c r="BT1570" s="4"/>
      <c r="BU1570" s="4"/>
      <c r="BV1570" s="4"/>
      <c r="BW1570" s="4"/>
      <c r="BX1570" s="4"/>
      <c r="BY1570" s="4"/>
      <c r="BZ1570" s="4"/>
      <c r="CA1570" s="4"/>
      <c r="CB1570" s="4"/>
      <c r="CC1570" s="4"/>
      <c r="CD1570" s="4"/>
      <c r="CE1570" s="4"/>
      <c r="CF1570" s="4"/>
      <c r="CG1570" s="4"/>
      <c r="CH1570" s="4"/>
      <c r="CI1570" s="4"/>
      <c r="CJ1570" s="4"/>
      <c r="CK1570" s="4"/>
      <c r="CL1570" s="4"/>
      <c r="CM1570" s="4"/>
      <c r="CN1570" s="4"/>
      <c r="CO1570" s="4"/>
      <c r="CP1570" s="4"/>
      <c r="CQ1570" s="4"/>
      <c r="CR1570" s="4"/>
      <c r="CS1570" s="4"/>
      <c r="CT1570" s="4"/>
      <c r="CU1570" s="4"/>
      <c r="CV1570" s="4"/>
      <c r="CW1570" s="4"/>
      <c r="CX1570" s="4"/>
      <c r="CY1570" s="4"/>
      <c r="CZ1570" s="4"/>
      <c r="DA1570" s="4"/>
      <c r="DB1570" s="4"/>
      <c r="DC1570" s="4"/>
      <c r="DD1570" s="4"/>
      <c r="DE1570" s="4"/>
      <c r="DF1570" s="4"/>
      <c r="DG1570" s="4"/>
      <c r="DH1570" s="4"/>
      <c r="DI1570" s="4"/>
      <c r="DJ1570" s="4"/>
      <c r="DK1570" s="4"/>
      <c r="DL1570" s="4"/>
      <c r="DM1570" s="4"/>
      <c r="DN1570" s="4"/>
      <c r="DO1570" s="4"/>
      <c r="DP1570" s="4"/>
      <c r="DQ1570" s="4"/>
      <c r="DR1570" s="4"/>
      <c r="DS1570" s="4"/>
      <c r="DT1570" s="4"/>
      <c r="DU1570" s="4"/>
      <c r="DV1570" s="4"/>
      <c r="DW1570" s="4"/>
      <c r="DX1570" s="4"/>
      <c r="DY1570" s="4"/>
      <c r="DZ1570" s="4"/>
      <c r="EA1570" s="4"/>
      <c r="EB1570" s="4"/>
      <c r="EC1570" s="4"/>
      <c r="ED1570" s="4"/>
      <c r="EE1570" s="4"/>
      <c r="EF1570" s="4"/>
      <c r="EG1570" s="4"/>
      <c r="EH1570" s="4"/>
      <c r="EI1570" s="4"/>
      <c r="EJ1570" s="4"/>
      <c r="EK1570" s="4"/>
      <c r="EL1570" s="4"/>
      <c r="EM1570" s="4"/>
      <c r="EN1570" s="4"/>
      <c r="EO1570" s="4"/>
      <c r="EP1570" s="4"/>
      <c r="EQ1570" s="4"/>
      <c r="ER1570" s="4"/>
      <c r="ES1570" s="4"/>
      <c r="ET1570" s="4"/>
      <c r="EU1570" s="4"/>
      <c r="EV1570" s="4"/>
      <c r="EW1570" s="4"/>
      <c r="EX1570" s="4"/>
      <c r="EY1570" s="4"/>
      <c r="EZ1570" s="4"/>
    </row>
    <row r="1571" spans="1:156" ht="12.75" customHeight="1" x14ac:dyDescent="0.45">
      <c r="A1571" s="4" t="s">
        <v>2935</v>
      </c>
      <c r="B1571" s="4" t="s">
        <v>2242</v>
      </c>
      <c r="C1571" s="4" t="s">
        <v>2976</v>
      </c>
      <c r="D1571" s="4" t="s">
        <v>2977</v>
      </c>
      <c r="E1571" s="4" t="s">
        <v>2258</v>
      </c>
      <c r="F1571" s="4" t="s">
        <v>2942</v>
      </c>
      <c r="G1571" s="4" t="s">
        <v>2943</v>
      </c>
      <c r="H1571" s="4"/>
      <c r="I1571" s="4"/>
      <c r="J1571" s="4"/>
      <c r="K1571" s="4"/>
      <c r="L1571" s="4"/>
      <c r="M1571" s="4"/>
      <c r="N1571" s="4"/>
      <c r="O1571" s="4"/>
      <c r="P1571" s="4"/>
      <c r="Q1571" s="4"/>
      <c r="R1571" s="4"/>
      <c r="S1571" s="4"/>
      <c r="T1571" s="4"/>
      <c r="U1571" s="4"/>
      <c r="V1571" s="4"/>
      <c r="W1571" s="4"/>
      <c r="X1571" s="4"/>
      <c r="Y1571" s="4"/>
      <c r="Z1571" s="4"/>
      <c r="AA1571" s="4"/>
      <c r="AB1571" s="4"/>
      <c r="AC1571" s="4"/>
      <c r="AD1571" s="4"/>
      <c r="AE1571" s="4"/>
      <c r="AF1571" s="4"/>
      <c r="AG1571" s="4"/>
      <c r="AH1571" s="4"/>
      <c r="AI1571" s="4"/>
      <c r="AJ1571" s="4"/>
      <c r="AK1571" s="4"/>
      <c r="AL1571" s="4"/>
      <c r="AM1571" s="4"/>
      <c r="AN1571" s="4"/>
      <c r="AO1571" s="4"/>
      <c r="AP1571" s="4"/>
      <c r="AQ1571" s="4"/>
      <c r="AR1571" s="4"/>
      <c r="AS1571" s="4"/>
      <c r="AT1571" s="4"/>
      <c r="AU1571" s="4"/>
      <c r="AV1571" s="4"/>
      <c r="AW1571" s="4"/>
      <c r="AX1571" s="4"/>
      <c r="AY1571" s="4"/>
      <c r="AZ1571" s="4"/>
      <c r="BA1571" s="4"/>
      <c r="BB1571" s="4"/>
      <c r="BC1571" s="4"/>
      <c r="BD1571" s="4"/>
      <c r="BE1571" s="4"/>
      <c r="BF1571" s="4"/>
      <c r="BG1571" s="4"/>
      <c r="BH1571" s="4"/>
      <c r="BI1571" s="4"/>
      <c r="BJ1571" s="4"/>
      <c r="BK1571" s="4"/>
      <c r="BL1571" s="4"/>
      <c r="BM1571" s="4"/>
      <c r="BN1571" s="4"/>
      <c r="BO1571" s="4"/>
      <c r="BP1571" s="4"/>
      <c r="BQ1571" s="4"/>
      <c r="BR1571" s="4"/>
      <c r="BS1571" s="4"/>
      <c r="BT1571" s="4"/>
      <c r="BU1571" s="4"/>
      <c r="BV1571" s="4"/>
      <c r="BW1571" s="4"/>
      <c r="BX1571" s="4"/>
      <c r="BY1571" s="4"/>
      <c r="BZ1571" s="4"/>
      <c r="CA1571" s="4"/>
      <c r="CB1571" s="4"/>
      <c r="CC1571" s="4"/>
      <c r="CD1571" s="4"/>
      <c r="CE1571" s="4"/>
      <c r="CF1571" s="4"/>
      <c r="CG1571" s="4"/>
      <c r="CH1571" s="4"/>
      <c r="CI1571" s="4"/>
      <c r="CJ1571" s="4"/>
      <c r="CK1571" s="4"/>
      <c r="CL1571" s="4"/>
      <c r="CM1571" s="4"/>
      <c r="CN1571" s="4"/>
      <c r="CO1571" s="4"/>
      <c r="CP1571" s="4"/>
      <c r="CQ1571" s="4"/>
      <c r="CR1571" s="4"/>
      <c r="CS1571" s="4"/>
      <c r="CT1571" s="4"/>
      <c r="CU1571" s="4"/>
      <c r="CV1571" s="4"/>
      <c r="CW1571" s="4"/>
      <c r="CX1571" s="4"/>
      <c r="CY1571" s="4"/>
      <c r="CZ1571" s="4"/>
      <c r="DA1571" s="4"/>
      <c r="DB1571" s="4"/>
      <c r="DC1571" s="4"/>
      <c r="DD1571" s="4"/>
      <c r="DE1571" s="4"/>
      <c r="DF1571" s="4"/>
      <c r="DG1571" s="4"/>
      <c r="DH1571" s="4"/>
      <c r="DI1571" s="4"/>
      <c r="DJ1571" s="4"/>
      <c r="DK1571" s="4"/>
      <c r="DL1571" s="4"/>
      <c r="DM1571" s="4"/>
      <c r="DN1571" s="4"/>
      <c r="DO1571" s="4"/>
      <c r="DP1571" s="4"/>
      <c r="DQ1571" s="4"/>
      <c r="DR1571" s="4"/>
      <c r="DS1571" s="4"/>
      <c r="DT1571" s="4"/>
      <c r="DU1571" s="4"/>
      <c r="DV1571" s="4"/>
      <c r="DW1571" s="4"/>
      <c r="DX1571" s="4"/>
      <c r="DY1571" s="4"/>
      <c r="DZ1571" s="4"/>
      <c r="EA1571" s="4"/>
      <c r="EB1571" s="4"/>
      <c r="EC1571" s="4"/>
      <c r="ED1571" s="4"/>
      <c r="EE1571" s="4"/>
      <c r="EF1571" s="4"/>
      <c r="EG1571" s="4"/>
      <c r="EH1571" s="4"/>
      <c r="EI1571" s="4"/>
      <c r="EJ1571" s="4"/>
      <c r="EK1571" s="4"/>
      <c r="EL1571" s="4"/>
      <c r="EM1571" s="4"/>
      <c r="EN1571" s="4"/>
      <c r="EO1571" s="4"/>
      <c r="EP1571" s="4"/>
      <c r="EQ1571" s="4"/>
      <c r="ER1571" s="4"/>
      <c r="ES1571" s="4"/>
      <c r="ET1571" s="4"/>
      <c r="EU1571" s="4"/>
      <c r="EV1571" s="4"/>
      <c r="EW1571" s="4"/>
      <c r="EX1571" s="4"/>
      <c r="EY1571" s="4"/>
      <c r="EZ1571" s="4"/>
    </row>
    <row r="1572" spans="1:156" ht="12.75" customHeight="1" x14ac:dyDescent="0.45">
      <c r="A1572" s="4" t="s">
        <v>2935</v>
      </c>
      <c r="B1572" s="4" t="s">
        <v>2242</v>
      </c>
      <c r="C1572" s="4" t="s">
        <v>2978</v>
      </c>
      <c r="D1572" s="4" t="s">
        <v>2979</v>
      </c>
      <c r="E1572" s="4" t="s">
        <v>2258</v>
      </c>
      <c r="F1572" s="4" t="s">
        <v>2942</v>
      </c>
      <c r="G1572" s="4" t="s">
        <v>2943</v>
      </c>
      <c r="H1572" s="4"/>
      <c r="I1572" s="4"/>
      <c r="J1572" s="4"/>
      <c r="K1572" s="4"/>
      <c r="L1572" s="4"/>
      <c r="M1572" s="4"/>
      <c r="N1572" s="4"/>
      <c r="O1572" s="4"/>
      <c r="P1572" s="4"/>
      <c r="Q1572" s="4"/>
      <c r="R1572" s="4"/>
      <c r="S1572" s="4"/>
      <c r="T1572" s="4"/>
      <c r="U1572" s="4"/>
      <c r="V1572" s="4"/>
      <c r="W1572" s="4"/>
      <c r="X1572" s="4"/>
      <c r="Y1572" s="4"/>
      <c r="Z1572" s="4"/>
      <c r="AA1572" s="4"/>
      <c r="AB1572" s="4"/>
      <c r="AC1572" s="4"/>
      <c r="AD1572" s="4"/>
      <c r="AE1572" s="4"/>
      <c r="AF1572" s="4"/>
      <c r="AG1572" s="4"/>
      <c r="AH1572" s="4"/>
      <c r="AI1572" s="4"/>
      <c r="AJ1572" s="4"/>
      <c r="AK1572" s="4"/>
      <c r="AL1572" s="4"/>
      <c r="AM1572" s="4"/>
      <c r="AN1572" s="4"/>
      <c r="AO1572" s="4"/>
      <c r="AP1572" s="4"/>
      <c r="AQ1572" s="4"/>
      <c r="AR1572" s="4"/>
      <c r="AS1572" s="4"/>
      <c r="AT1572" s="4"/>
      <c r="AU1572" s="4"/>
      <c r="AV1572" s="4"/>
      <c r="AW1572" s="4"/>
      <c r="AX1572" s="4"/>
      <c r="AY1572" s="4"/>
      <c r="AZ1572" s="4"/>
      <c r="BA1572" s="4"/>
      <c r="BB1572" s="4"/>
      <c r="BC1572" s="4"/>
      <c r="BD1572" s="4"/>
      <c r="BE1572" s="4"/>
      <c r="BF1572" s="4"/>
      <c r="BG1572" s="4"/>
      <c r="BH1572" s="4"/>
      <c r="BI1572" s="4"/>
      <c r="BJ1572" s="4"/>
      <c r="BK1572" s="4"/>
      <c r="BL1572" s="4"/>
      <c r="BM1572" s="4"/>
      <c r="BN1572" s="4"/>
      <c r="BO1572" s="4"/>
      <c r="BP1572" s="4"/>
      <c r="BQ1572" s="4"/>
      <c r="BR1572" s="4"/>
      <c r="BS1572" s="4"/>
      <c r="BT1572" s="4"/>
      <c r="BU1572" s="4"/>
      <c r="BV1572" s="4"/>
      <c r="BW1572" s="4"/>
      <c r="BX1572" s="4"/>
      <c r="BY1572" s="4"/>
      <c r="BZ1572" s="4"/>
      <c r="CA1572" s="4"/>
      <c r="CB1572" s="4"/>
      <c r="CC1572" s="4"/>
      <c r="CD1572" s="4"/>
      <c r="CE1572" s="4"/>
      <c r="CF1572" s="4"/>
      <c r="CG1572" s="4"/>
      <c r="CH1572" s="4"/>
      <c r="CI1572" s="4"/>
      <c r="CJ1572" s="4"/>
      <c r="CK1572" s="4"/>
      <c r="CL1572" s="4"/>
      <c r="CM1572" s="4"/>
      <c r="CN1572" s="4"/>
      <c r="CO1572" s="4"/>
      <c r="CP1572" s="4"/>
      <c r="CQ1572" s="4"/>
      <c r="CR1572" s="4"/>
      <c r="CS1572" s="4"/>
      <c r="CT1572" s="4"/>
      <c r="CU1572" s="4"/>
      <c r="CV1572" s="4"/>
      <c r="CW1572" s="4"/>
      <c r="CX1572" s="4"/>
      <c r="CY1572" s="4"/>
      <c r="CZ1572" s="4"/>
      <c r="DA1572" s="4"/>
      <c r="DB1572" s="4"/>
      <c r="DC1572" s="4"/>
      <c r="DD1572" s="4"/>
      <c r="DE1572" s="4"/>
      <c r="DF1572" s="4"/>
      <c r="DG1572" s="4"/>
      <c r="DH1572" s="4"/>
      <c r="DI1572" s="4"/>
      <c r="DJ1572" s="4"/>
      <c r="DK1572" s="4"/>
      <c r="DL1572" s="4"/>
      <c r="DM1572" s="4"/>
      <c r="DN1572" s="4"/>
      <c r="DO1572" s="4"/>
      <c r="DP1572" s="4"/>
      <c r="DQ1572" s="4"/>
      <c r="DR1572" s="4"/>
      <c r="DS1572" s="4"/>
      <c r="DT1572" s="4"/>
      <c r="DU1572" s="4"/>
      <c r="DV1572" s="4"/>
      <c r="DW1572" s="4"/>
      <c r="DX1572" s="4"/>
      <c r="DY1572" s="4"/>
      <c r="DZ1572" s="4"/>
      <c r="EA1572" s="4"/>
      <c r="EB1572" s="4"/>
      <c r="EC1572" s="4"/>
      <c r="ED1572" s="4"/>
      <c r="EE1572" s="4"/>
      <c r="EF1572" s="4"/>
      <c r="EG1572" s="4"/>
      <c r="EH1572" s="4"/>
      <c r="EI1572" s="4"/>
      <c r="EJ1572" s="4"/>
      <c r="EK1572" s="4"/>
      <c r="EL1572" s="4"/>
      <c r="EM1572" s="4"/>
      <c r="EN1572" s="4"/>
      <c r="EO1572" s="4"/>
      <c r="EP1572" s="4"/>
      <c r="EQ1572" s="4"/>
      <c r="ER1572" s="4"/>
      <c r="ES1572" s="4"/>
      <c r="ET1572" s="4"/>
      <c r="EU1572" s="4"/>
      <c r="EV1572" s="4"/>
      <c r="EW1572" s="4"/>
      <c r="EX1572" s="4"/>
      <c r="EY1572" s="4"/>
      <c r="EZ1572" s="4"/>
    </row>
    <row r="1573" spans="1:156" ht="12.75" customHeight="1" x14ac:dyDescent="0.45">
      <c r="A1573" s="4" t="s">
        <v>2935</v>
      </c>
      <c r="B1573" s="4" t="s">
        <v>2242</v>
      </c>
      <c r="C1573" s="4" t="s">
        <v>2980</v>
      </c>
      <c r="D1573" s="4" t="s">
        <v>2981</v>
      </c>
      <c r="E1573" s="4" t="s">
        <v>2258</v>
      </c>
      <c r="F1573" s="4" t="s">
        <v>2942</v>
      </c>
      <c r="G1573" s="4" t="s">
        <v>2943</v>
      </c>
      <c r="H1573" s="4"/>
      <c r="I1573" s="4"/>
      <c r="J1573" s="4"/>
      <c r="K1573" s="4"/>
      <c r="L1573" s="4"/>
      <c r="M1573" s="4"/>
      <c r="N1573" s="4"/>
      <c r="O1573" s="4"/>
      <c r="P1573" s="4"/>
      <c r="Q1573" s="4"/>
      <c r="R1573" s="4"/>
      <c r="S1573" s="4"/>
      <c r="T1573" s="4"/>
      <c r="U1573" s="4"/>
      <c r="V1573" s="4"/>
      <c r="W1573" s="4"/>
      <c r="X1573" s="4"/>
      <c r="Y1573" s="4"/>
      <c r="Z1573" s="4"/>
      <c r="AA1573" s="4"/>
      <c r="AB1573" s="4"/>
      <c r="AC1573" s="4"/>
      <c r="AD1573" s="4"/>
      <c r="AE1573" s="4"/>
      <c r="AF1573" s="4"/>
      <c r="AG1573" s="4"/>
      <c r="AH1573" s="4"/>
      <c r="AI1573" s="4"/>
      <c r="AJ1573" s="4"/>
      <c r="AK1573" s="4"/>
      <c r="AL1573" s="4"/>
      <c r="AM1573" s="4"/>
      <c r="AN1573" s="4"/>
      <c r="AO1573" s="4"/>
      <c r="AP1573" s="4"/>
      <c r="AQ1573" s="4"/>
      <c r="AR1573" s="4"/>
      <c r="AS1573" s="4"/>
      <c r="AT1573" s="4"/>
      <c r="AU1573" s="4"/>
      <c r="AV1573" s="4"/>
      <c r="AW1573" s="4"/>
      <c r="AX1573" s="4"/>
      <c r="AY1573" s="4"/>
      <c r="AZ1573" s="4"/>
      <c r="BA1573" s="4"/>
      <c r="BB1573" s="4"/>
      <c r="BC1573" s="4"/>
      <c r="BD1573" s="4"/>
      <c r="BE1573" s="4"/>
      <c r="BF1573" s="4"/>
      <c r="BG1573" s="4"/>
      <c r="BH1573" s="4"/>
      <c r="BI1573" s="4"/>
      <c r="BJ1573" s="4"/>
      <c r="BK1573" s="4"/>
      <c r="BL1573" s="4"/>
      <c r="BM1573" s="4"/>
      <c r="BN1573" s="4"/>
      <c r="BO1573" s="4"/>
      <c r="BP1573" s="4"/>
      <c r="BQ1573" s="4"/>
      <c r="BR1573" s="4"/>
      <c r="BS1573" s="4"/>
      <c r="BT1573" s="4"/>
      <c r="BU1573" s="4"/>
      <c r="BV1573" s="4"/>
      <c r="BW1573" s="4"/>
      <c r="BX1573" s="4"/>
      <c r="BY1573" s="4"/>
      <c r="BZ1573" s="4"/>
      <c r="CA1573" s="4"/>
      <c r="CB1573" s="4"/>
      <c r="CC1573" s="4"/>
      <c r="CD1573" s="4"/>
      <c r="CE1573" s="4"/>
      <c r="CF1573" s="4"/>
      <c r="CG1573" s="4"/>
      <c r="CH1573" s="4"/>
      <c r="CI1573" s="4"/>
      <c r="CJ1573" s="4"/>
      <c r="CK1573" s="4"/>
      <c r="CL1573" s="4"/>
      <c r="CM1573" s="4"/>
      <c r="CN1573" s="4"/>
      <c r="CO1573" s="4"/>
      <c r="CP1573" s="4"/>
      <c r="CQ1573" s="4"/>
      <c r="CR1573" s="4"/>
      <c r="CS1573" s="4"/>
      <c r="CT1573" s="4"/>
      <c r="CU1573" s="4"/>
      <c r="CV1573" s="4"/>
      <c r="CW1573" s="4"/>
      <c r="CX1573" s="4"/>
      <c r="CY1573" s="4"/>
      <c r="CZ1573" s="4"/>
      <c r="DA1573" s="4"/>
      <c r="DB1573" s="4"/>
      <c r="DC1573" s="4"/>
      <c r="DD1573" s="4"/>
      <c r="DE1573" s="4"/>
      <c r="DF1573" s="4"/>
      <c r="DG1573" s="4"/>
      <c r="DH1573" s="4"/>
      <c r="DI1573" s="4"/>
      <c r="DJ1573" s="4"/>
      <c r="DK1573" s="4"/>
      <c r="DL1573" s="4"/>
      <c r="DM1573" s="4"/>
      <c r="DN1573" s="4"/>
      <c r="DO1573" s="4"/>
      <c r="DP1573" s="4"/>
      <c r="DQ1573" s="4"/>
      <c r="DR1573" s="4"/>
      <c r="DS1573" s="4"/>
      <c r="DT1573" s="4"/>
      <c r="DU1573" s="4"/>
      <c r="DV1573" s="4"/>
      <c r="DW1573" s="4"/>
      <c r="DX1573" s="4"/>
      <c r="DY1573" s="4"/>
      <c r="DZ1573" s="4"/>
      <c r="EA1573" s="4"/>
      <c r="EB1573" s="4"/>
      <c r="EC1573" s="4"/>
      <c r="ED1573" s="4"/>
      <c r="EE1573" s="4"/>
      <c r="EF1573" s="4"/>
      <c r="EG1573" s="4"/>
      <c r="EH1573" s="4"/>
      <c r="EI1573" s="4"/>
      <c r="EJ1573" s="4"/>
      <c r="EK1573" s="4"/>
      <c r="EL1573" s="4"/>
      <c r="EM1573" s="4"/>
      <c r="EN1573" s="4"/>
      <c r="EO1573" s="4"/>
      <c r="EP1573" s="4"/>
      <c r="EQ1573" s="4"/>
      <c r="ER1573" s="4"/>
      <c r="ES1573" s="4"/>
      <c r="ET1573" s="4"/>
      <c r="EU1573" s="4"/>
      <c r="EV1573" s="4"/>
      <c r="EW1573" s="4"/>
      <c r="EX1573" s="4"/>
      <c r="EY1573" s="4"/>
      <c r="EZ1573" s="4"/>
    </row>
    <row r="1574" spans="1:156" ht="12.75" customHeight="1" x14ac:dyDescent="0.45">
      <c r="A1574" s="4" t="s">
        <v>2935</v>
      </c>
      <c r="B1574" s="4" t="s">
        <v>2242</v>
      </c>
      <c r="C1574" s="4" t="s">
        <v>2982</v>
      </c>
      <c r="D1574" s="4" t="s">
        <v>2983</v>
      </c>
      <c r="E1574" s="4" t="s">
        <v>2258</v>
      </c>
      <c r="F1574" s="4" t="s">
        <v>2942</v>
      </c>
      <c r="G1574" s="4" t="s">
        <v>2943</v>
      </c>
      <c r="H1574" s="4"/>
      <c r="I1574" s="4"/>
      <c r="J1574" s="4"/>
      <c r="K1574" s="4"/>
      <c r="L1574" s="4"/>
      <c r="M1574" s="4"/>
      <c r="N1574" s="4"/>
      <c r="O1574" s="4"/>
      <c r="P1574" s="4"/>
      <c r="Q1574" s="4"/>
      <c r="R1574" s="4"/>
      <c r="S1574" s="4"/>
      <c r="T1574" s="4"/>
      <c r="U1574" s="4"/>
      <c r="V1574" s="4"/>
      <c r="W1574" s="4"/>
      <c r="X1574" s="4"/>
      <c r="Y1574" s="4"/>
      <c r="Z1574" s="4"/>
      <c r="AA1574" s="4"/>
      <c r="AB1574" s="4"/>
      <c r="AC1574" s="4"/>
      <c r="AD1574" s="4"/>
      <c r="AE1574" s="4"/>
      <c r="AF1574" s="4"/>
      <c r="AG1574" s="4"/>
      <c r="AH1574" s="4"/>
      <c r="AI1574" s="4"/>
      <c r="AJ1574" s="4"/>
      <c r="AK1574" s="4"/>
      <c r="AL1574" s="4"/>
      <c r="AM1574" s="4"/>
      <c r="AN1574" s="4"/>
      <c r="AO1574" s="4"/>
      <c r="AP1574" s="4"/>
      <c r="AQ1574" s="4"/>
      <c r="AR1574" s="4"/>
      <c r="AS1574" s="4"/>
      <c r="AT1574" s="4"/>
      <c r="AU1574" s="4"/>
      <c r="AV1574" s="4"/>
      <c r="AW1574" s="4"/>
      <c r="AX1574" s="4"/>
      <c r="AY1574" s="4"/>
      <c r="AZ1574" s="4"/>
      <c r="BA1574" s="4"/>
      <c r="BB1574" s="4"/>
      <c r="BC1574" s="4"/>
      <c r="BD1574" s="4"/>
      <c r="BE1574" s="4"/>
      <c r="BF1574" s="4"/>
      <c r="BG1574" s="4"/>
      <c r="BH1574" s="4"/>
      <c r="BI1574" s="4"/>
      <c r="BJ1574" s="4"/>
      <c r="BK1574" s="4"/>
      <c r="BL1574" s="4"/>
      <c r="BM1574" s="4"/>
      <c r="BN1574" s="4"/>
      <c r="BO1574" s="4"/>
      <c r="BP1574" s="4"/>
      <c r="BQ1574" s="4"/>
      <c r="BR1574" s="4"/>
      <c r="BS1574" s="4"/>
      <c r="BT1574" s="4"/>
      <c r="BU1574" s="4"/>
      <c r="BV1574" s="4"/>
      <c r="BW1574" s="4"/>
      <c r="BX1574" s="4"/>
      <c r="BY1574" s="4"/>
      <c r="BZ1574" s="4"/>
      <c r="CA1574" s="4"/>
      <c r="CB1574" s="4"/>
      <c r="CC1574" s="4"/>
      <c r="CD1574" s="4"/>
      <c r="CE1574" s="4"/>
      <c r="CF1574" s="4"/>
      <c r="CG1574" s="4"/>
      <c r="CH1574" s="4"/>
      <c r="CI1574" s="4"/>
      <c r="CJ1574" s="4"/>
      <c r="CK1574" s="4"/>
      <c r="CL1574" s="4"/>
      <c r="CM1574" s="4"/>
      <c r="CN1574" s="4"/>
      <c r="CO1574" s="4"/>
      <c r="CP1574" s="4"/>
      <c r="CQ1574" s="4"/>
      <c r="CR1574" s="4"/>
      <c r="CS1574" s="4"/>
      <c r="CT1574" s="4"/>
      <c r="CU1574" s="4"/>
      <c r="CV1574" s="4"/>
      <c r="CW1574" s="4"/>
      <c r="CX1574" s="4"/>
      <c r="CY1574" s="4"/>
      <c r="CZ1574" s="4"/>
      <c r="DA1574" s="4"/>
      <c r="DB1574" s="4"/>
      <c r="DC1574" s="4"/>
      <c r="DD1574" s="4"/>
      <c r="DE1574" s="4"/>
      <c r="DF1574" s="4"/>
      <c r="DG1574" s="4"/>
      <c r="DH1574" s="4"/>
      <c r="DI1574" s="4"/>
      <c r="DJ1574" s="4"/>
      <c r="DK1574" s="4"/>
      <c r="DL1574" s="4"/>
      <c r="DM1574" s="4"/>
      <c r="DN1574" s="4"/>
      <c r="DO1574" s="4"/>
      <c r="DP1574" s="4"/>
      <c r="DQ1574" s="4"/>
      <c r="DR1574" s="4"/>
      <c r="DS1574" s="4"/>
      <c r="DT1574" s="4"/>
      <c r="DU1574" s="4"/>
      <c r="DV1574" s="4"/>
      <c r="DW1574" s="4"/>
      <c r="DX1574" s="4"/>
      <c r="DY1574" s="4"/>
      <c r="DZ1574" s="4"/>
      <c r="EA1574" s="4"/>
      <c r="EB1574" s="4"/>
      <c r="EC1574" s="4"/>
      <c r="ED1574" s="4"/>
      <c r="EE1574" s="4"/>
      <c r="EF1574" s="4"/>
      <c r="EG1574" s="4"/>
      <c r="EH1574" s="4"/>
      <c r="EI1574" s="4"/>
      <c r="EJ1574" s="4"/>
      <c r="EK1574" s="4"/>
      <c r="EL1574" s="4"/>
      <c r="EM1574" s="4"/>
      <c r="EN1574" s="4"/>
      <c r="EO1574" s="4"/>
      <c r="EP1574" s="4"/>
      <c r="EQ1574" s="4"/>
      <c r="ER1574" s="4"/>
      <c r="ES1574" s="4"/>
      <c r="ET1574" s="4"/>
      <c r="EU1574" s="4"/>
      <c r="EV1574" s="4"/>
      <c r="EW1574" s="4"/>
      <c r="EX1574" s="4"/>
      <c r="EY1574" s="4"/>
      <c r="EZ1574" s="4"/>
    </row>
    <row r="1575" spans="1:156" ht="12.75" customHeight="1" x14ac:dyDescent="0.45">
      <c r="A1575" s="4" t="s">
        <v>2935</v>
      </c>
      <c r="B1575" s="4" t="s">
        <v>2242</v>
      </c>
      <c r="C1575" s="4" t="s">
        <v>2984</v>
      </c>
      <c r="D1575" s="4" t="s">
        <v>2985</v>
      </c>
      <c r="E1575" s="4" t="s">
        <v>2258</v>
      </c>
      <c r="F1575" s="4" t="s">
        <v>2942</v>
      </c>
      <c r="G1575" s="4" t="s">
        <v>2943</v>
      </c>
      <c r="H1575" s="4"/>
      <c r="I1575" s="4"/>
      <c r="J1575" s="4"/>
      <c r="K1575" s="4"/>
      <c r="L1575" s="4"/>
      <c r="M1575" s="4"/>
      <c r="N1575" s="4"/>
      <c r="O1575" s="4"/>
      <c r="P1575" s="4"/>
      <c r="Q1575" s="4"/>
      <c r="R1575" s="4"/>
      <c r="S1575" s="4"/>
      <c r="T1575" s="4"/>
      <c r="U1575" s="4"/>
      <c r="V1575" s="4"/>
      <c r="W1575" s="4"/>
      <c r="X1575" s="4"/>
      <c r="Y1575" s="4"/>
      <c r="Z1575" s="4"/>
      <c r="AA1575" s="4"/>
      <c r="AB1575" s="4"/>
      <c r="AC1575" s="4"/>
      <c r="AD1575" s="4"/>
      <c r="AE1575" s="4"/>
      <c r="AF1575" s="4"/>
      <c r="AG1575" s="4"/>
      <c r="AH1575" s="4"/>
      <c r="AI1575" s="4"/>
      <c r="AJ1575" s="4"/>
      <c r="AK1575" s="4"/>
      <c r="AL1575" s="4"/>
      <c r="AM1575" s="4"/>
      <c r="AN1575" s="4"/>
      <c r="AO1575" s="4"/>
      <c r="AP1575" s="4"/>
      <c r="AQ1575" s="4"/>
      <c r="AR1575" s="4"/>
      <c r="AS1575" s="4"/>
      <c r="AT1575" s="4"/>
      <c r="AU1575" s="4"/>
      <c r="AV1575" s="4"/>
      <c r="AW1575" s="4"/>
      <c r="AX1575" s="4"/>
      <c r="AY1575" s="4"/>
      <c r="AZ1575" s="4"/>
      <c r="BA1575" s="4"/>
      <c r="BB1575" s="4"/>
      <c r="BC1575" s="4"/>
      <c r="BD1575" s="4"/>
      <c r="BE1575" s="4"/>
      <c r="BF1575" s="4"/>
      <c r="BG1575" s="4"/>
      <c r="BH1575" s="4"/>
      <c r="BI1575" s="4"/>
      <c r="BJ1575" s="4"/>
      <c r="BK1575" s="4"/>
      <c r="BL1575" s="4"/>
      <c r="BM1575" s="4"/>
      <c r="BN1575" s="4"/>
      <c r="BO1575" s="4"/>
      <c r="BP1575" s="4"/>
      <c r="BQ1575" s="4"/>
      <c r="BR1575" s="4"/>
      <c r="BS1575" s="4"/>
      <c r="BT1575" s="4"/>
      <c r="BU1575" s="4"/>
      <c r="BV1575" s="4"/>
      <c r="BW1575" s="4"/>
      <c r="BX1575" s="4"/>
      <c r="BY1575" s="4"/>
      <c r="BZ1575" s="4"/>
      <c r="CA1575" s="4"/>
      <c r="CB1575" s="4"/>
      <c r="CC1575" s="4"/>
      <c r="CD1575" s="4"/>
      <c r="CE1575" s="4"/>
      <c r="CF1575" s="4"/>
      <c r="CG1575" s="4"/>
      <c r="CH1575" s="4"/>
      <c r="CI1575" s="4"/>
      <c r="CJ1575" s="4"/>
      <c r="CK1575" s="4"/>
      <c r="CL1575" s="4"/>
      <c r="CM1575" s="4"/>
      <c r="CN1575" s="4"/>
      <c r="CO1575" s="4"/>
      <c r="CP1575" s="4"/>
      <c r="CQ1575" s="4"/>
      <c r="CR1575" s="4"/>
      <c r="CS1575" s="4"/>
      <c r="CT1575" s="4"/>
      <c r="CU1575" s="4"/>
      <c r="CV1575" s="4"/>
      <c r="CW1575" s="4"/>
      <c r="CX1575" s="4"/>
      <c r="CY1575" s="4"/>
      <c r="CZ1575" s="4"/>
      <c r="DA1575" s="4"/>
      <c r="DB1575" s="4"/>
      <c r="DC1575" s="4"/>
      <c r="DD1575" s="4"/>
      <c r="DE1575" s="4"/>
      <c r="DF1575" s="4"/>
      <c r="DG1575" s="4"/>
      <c r="DH1575" s="4"/>
      <c r="DI1575" s="4"/>
      <c r="DJ1575" s="4"/>
      <c r="DK1575" s="4"/>
      <c r="DL1575" s="4"/>
      <c r="DM1575" s="4"/>
      <c r="DN1575" s="4"/>
      <c r="DO1575" s="4"/>
      <c r="DP1575" s="4"/>
      <c r="DQ1575" s="4"/>
      <c r="DR1575" s="4"/>
      <c r="DS1575" s="4"/>
      <c r="DT1575" s="4"/>
      <c r="DU1575" s="4"/>
      <c r="DV1575" s="4"/>
      <c r="DW1575" s="4"/>
      <c r="DX1575" s="4"/>
      <c r="DY1575" s="4"/>
      <c r="DZ1575" s="4"/>
      <c r="EA1575" s="4"/>
      <c r="EB1575" s="4"/>
      <c r="EC1575" s="4"/>
      <c r="ED1575" s="4"/>
      <c r="EE1575" s="4"/>
      <c r="EF1575" s="4"/>
      <c r="EG1575" s="4"/>
      <c r="EH1575" s="4"/>
      <c r="EI1575" s="4"/>
      <c r="EJ1575" s="4"/>
      <c r="EK1575" s="4"/>
      <c r="EL1575" s="4"/>
      <c r="EM1575" s="4"/>
      <c r="EN1575" s="4"/>
      <c r="EO1575" s="4"/>
      <c r="EP1575" s="4"/>
      <c r="EQ1575" s="4"/>
      <c r="ER1575" s="4"/>
      <c r="ES1575" s="4"/>
      <c r="ET1575" s="4"/>
      <c r="EU1575" s="4"/>
      <c r="EV1575" s="4"/>
      <c r="EW1575" s="4"/>
      <c r="EX1575" s="4"/>
      <c r="EY1575" s="4"/>
      <c r="EZ1575" s="4"/>
    </row>
    <row r="1576" spans="1:156" ht="12.75" customHeight="1" x14ac:dyDescent="0.45">
      <c r="A1576" s="4" t="s">
        <v>2935</v>
      </c>
      <c r="B1576" s="4" t="s">
        <v>2242</v>
      </c>
      <c r="C1576" s="4" t="s">
        <v>2986</v>
      </c>
      <c r="D1576" s="4" t="s">
        <v>2987</v>
      </c>
      <c r="E1576" s="4" t="s">
        <v>2258</v>
      </c>
      <c r="F1576" s="4" t="s">
        <v>2942</v>
      </c>
      <c r="G1576" s="4" t="s">
        <v>2943</v>
      </c>
      <c r="H1576" s="4"/>
      <c r="I1576" s="4"/>
      <c r="J1576" s="4"/>
      <c r="K1576" s="4"/>
      <c r="L1576" s="4"/>
      <c r="M1576" s="4"/>
      <c r="N1576" s="4"/>
      <c r="O1576" s="4"/>
      <c r="P1576" s="4"/>
      <c r="Q1576" s="4"/>
      <c r="R1576" s="4"/>
      <c r="S1576" s="4"/>
      <c r="T1576" s="4"/>
      <c r="U1576" s="4"/>
      <c r="V1576" s="4"/>
      <c r="W1576" s="4"/>
      <c r="X1576" s="4"/>
      <c r="Y1576" s="4"/>
      <c r="Z1576" s="4"/>
      <c r="AA1576" s="4"/>
      <c r="AB1576" s="4"/>
      <c r="AC1576" s="4"/>
      <c r="AD1576" s="4"/>
      <c r="AE1576" s="4"/>
      <c r="AF1576" s="4"/>
      <c r="AG1576" s="4"/>
      <c r="AH1576" s="4"/>
      <c r="AI1576" s="4"/>
      <c r="AJ1576" s="4"/>
      <c r="AK1576" s="4"/>
      <c r="AL1576" s="4"/>
      <c r="AM1576" s="4"/>
      <c r="AN1576" s="4"/>
      <c r="AO1576" s="4"/>
      <c r="AP1576" s="4"/>
      <c r="AQ1576" s="4"/>
      <c r="AR1576" s="4"/>
      <c r="AS1576" s="4"/>
      <c r="AT1576" s="4"/>
      <c r="AU1576" s="4"/>
      <c r="AV1576" s="4"/>
      <c r="AW1576" s="4"/>
      <c r="AX1576" s="4"/>
      <c r="AY1576" s="4"/>
      <c r="AZ1576" s="4"/>
      <c r="BA1576" s="4"/>
      <c r="BB1576" s="4"/>
      <c r="BC1576" s="4"/>
      <c r="BD1576" s="4"/>
      <c r="BE1576" s="4"/>
      <c r="BF1576" s="4"/>
      <c r="BG1576" s="4"/>
      <c r="BH1576" s="4"/>
      <c r="BI1576" s="4"/>
      <c r="BJ1576" s="4"/>
      <c r="BK1576" s="4"/>
      <c r="BL1576" s="4"/>
      <c r="BM1576" s="4"/>
      <c r="BN1576" s="4"/>
      <c r="BO1576" s="4"/>
      <c r="BP1576" s="4"/>
      <c r="BQ1576" s="4"/>
      <c r="BR1576" s="4"/>
      <c r="BS1576" s="4"/>
      <c r="BT1576" s="4"/>
      <c r="BU1576" s="4"/>
      <c r="BV1576" s="4"/>
      <c r="BW1576" s="4"/>
      <c r="BX1576" s="4"/>
      <c r="BY1576" s="4"/>
      <c r="BZ1576" s="4"/>
      <c r="CA1576" s="4"/>
      <c r="CB1576" s="4"/>
      <c r="CC1576" s="4"/>
      <c r="CD1576" s="4"/>
      <c r="CE1576" s="4"/>
      <c r="CF1576" s="4"/>
      <c r="CG1576" s="4"/>
      <c r="CH1576" s="4"/>
      <c r="CI1576" s="4"/>
      <c r="CJ1576" s="4"/>
      <c r="CK1576" s="4"/>
      <c r="CL1576" s="4"/>
      <c r="CM1576" s="4"/>
      <c r="CN1576" s="4"/>
      <c r="CO1576" s="4"/>
      <c r="CP1576" s="4"/>
      <c r="CQ1576" s="4"/>
      <c r="CR1576" s="4"/>
      <c r="CS1576" s="4"/>
      <c r="CT1576" s="4"/>
      <c r="CU1576" s="4"/>
      <c r="CV1576" s="4"/>
      <c r="CW1576" s="4"/>
      <c r="CX1576" s="4"/>
      <c r="CY1576" s="4"/>
      <c r="CZ1576" s="4"/>
      <c r="DA1576" s="4"/>
      <c r="DB1576" s="4"/>
      <c r="DC1576" s="4"/>
      <c r="DD1576" s="4"/>
      <c r="DE1576" s="4"/>
      <c r="DF1576" s="4"/>
      <c r="DG1576" s="4"/>
      <c r="DH1576" s="4"/>
      <c r="DI1576" s="4"/>
      <c r="DJ1576" s="4"/>
      <c r="DK1576" s="4"/>
      <c r="DL1576" s="4"/>
      <c r="DM1576" s="4"/>
      <c r="DN1576" s="4"/>
      <c r="DO1576" s="4"/>
      <c r="DP1576" s="4"/>
      <c r="DQ1576" s="4"/>
      <c r="DR1576" s="4"/>
      <c r="DS1576" s="4"/>
      <c r="DT1576" s="4"/>
      <c r="DU1576" s="4"/>
      <c r="DV1576" s="4"/>
      <c r="DW1576" s="4"/>
      <c r="DX1576" s="4"/>
      <c r="DY1576" s="4"/>
      <c r="DZ1576" s="4"/>
      <c r="EA1576" s="4"/>
      <c r="EB1576" s="4"/>
      <c r="EC1576" s="4"/>
      <c r="ED1576" s="4"/>
      <c r="EE1576" s="4"/>
      <c r="EF1576" s="4"/>
      <c r="EG1576" s="4"/>
      <c r="EH1576" s="4"/>
      <c r="EI1576" s="4"/>
      <c r="EJ1576" s="4"/>
      <c r="EK1576" s="4"/>
      <c r="EL1576" s="4"/>
      <c r="EM1576" s="4"/>
      <c r="EN1576" s="4"/>
      <c r="EO1576" s="4"/>
      <c r="EP1576" s="4"/>
      <c r="EQ1576" s="4"/>
      <c r="ER1576" s="4"/>
      <c r="ES1576" s="4"/>
      <c r="ET1576" s="4"/>
      <c r="EU1576" s="4"/>
      <c r="EV1576" s="4"/>
      <c r="EW1576" s="4"/>
      <c r="EX1576" s="4"/>
      <c r="EY1576" s="4"/>
      <c r="EZ1576" s="4"/>
    </row>
    <row r="1577" spans="1:156" ht="12.75" customHeight="1" x14ac:dyDescent="0.45">
      <c r="A1577" s="4" t="s">
        <v>2935</v>
      </c>
      <c r="B1577" s="4" t="s">
        <v>2242</v>
      </c>
      <c r="C1577" s="4" t="s">
        <v>2988</v>
      </c>
      <c r="D1577" s="4" t="s">
        <v>2989</v>
      </c>
      <c r="E1577" s="4" t="s">
        <v>2258</v>
      </c>
      <c r="F1577" s="4" t="s">
        <v>2942</v>
      </c>
      <c r="G1577" s="4" t="s">
        <v>2943</v>
      </c>
      <c r="H1577" s="4"/>
      <c r="I1577" s="4"/>
      <c r="J1577" s="4"/>
      <c r="K1577" s="4"/>
      <c r="L1577" s="4"/>
      <c r="M1577" s="4"/>
      <c r="N1577" s="4"/>
      <c r="O1577" s="4"/>
      <c r="P1577" s="4"/>
      <c r="Q1577" s="4"/>
      <c r="R1577" s="4"/>
      <c r="S1577" s="4"/>
      <c r="T1577" s="4"/>
      <c r="U1577" s="4"/>
      <c r="V1577" s="4"/>
      <c r="W1577" s="4"/>
      <c r="X1577" s="4"/>
      <c r="Y1577" s="4"/>
      <c r="Z1577" s="4"/>
      <c r="AA1577" s="4"/>
      <c r="AB1577" s="4"/>
      <c r="AC1577" s="4"/>
      <c r="AD1577" s="4"/>
      <c r="AE1577" s="4"/>
      <c r="AF1577" s="4"/>
      <c r="AG1577" s="4"/>
      <c r="AH1577" s="4"/>
      <c r="AI1577" s="4"/>
      <c r="AJ1577" s="4"/>
      <c r="AK1577" s="4"/>
      <c r="AL1577" s="4"/>
      <c r="AM1577" s="4"/>
      <c r="AN1577" s="4"/>
      <c r="AO1577" s="4"/>
      <c r="AP1577" s="4"/>
      <c r="AQ1577" s="4"/>
      <c r="AR1577" s="4"/>
      <c r="AS1577" s="4"/>
      <c r="AT1577" s="4"/>
      <c r="AU1577" s="4"/>
      <c r="AV1577" s="4"/>
      <c r="AW1577" s="4"/>
      <c r="AX1577" s="4"/>
      <c r="AY1577" s="4"/>
      <c r="AZ1577" s="4"/>
      <c r="BA1577" s="4"/>
      <c r="BB1577" s="4"/>
      <c r="BC1577" s="4"/>
      <c r="BD1577" s="4"/>
      <c r="BE1577" s="4"/>
      <c r="BF1577" s="4"/>
      <c r="BG1577" s="4"/>
      <c r="BH1577" s="4"/>
      <c r="BI1577" s="4"/>
      <c r="BJ1577" s="4"/>
      <c r="BK1577" s="4"/>
      <c r="BL1577" s="4"/>
      <c r="BM1577" s="4"/>
      <c r="BN1577" s="4"/>
      <c r="BO1577" s="4"/>
      <c r="BP1577" s="4"/>
      <c r="BQ1577" s="4"/>
      <c r="BR1577" s="4"/>
      <c r="BS1577" s="4"/>
      <c r="BT1577" s="4"/>
      <c r="BU1577" s="4"/>
      <c r="BV1577" s="4"/>
      <c r="BW1577" s="4"/>
      <c r="BX1577" s="4"/>
      <c r="BY1577" s="4"/>
      <c r="BZ1577" s="4"/>
      <c r="CA1577" s="4"/>
      <c r="CB1577" s="4"/>
      <c r="CC1577" s="4"/>
      <c r="CD1577" s="4"/>
      <c r="CE1577" s="4"/>
      <c r="CF1577" s="4"/>
      <c r="CG1577" s="4"/>
      <c r="CH1577" s="4"/>
      <c r="CI1577" s="4"/>
      <c r="CJ1577" s="4"/>
      <c r="CK1577" s="4"/>
      <c r="CL1577" s="4"/>
      <c r="CM1577" s="4"/>
      <c r="CN1577" s="4"/>
      <c r="CO1577" s="4"/>
      <c r="CP1577" s="4"/>
      <c r="CQ1577" s="4"/>
      <c r="CR1577" s="4"/>
      <c r="CS1577" s="4"/>
      <c r="CT1577" s="4"/>
      <c r="CU1577" s="4"/>
      <c r="CV1577" s="4"/>
      <c r="CW1577" s="4"/>
      <c r="CX1577" s="4"/>
      <c r="CY1577" s="4"/>
      <c r="CZ1577" s="4"/>
      <c r="DA1577" s="4"/>
      <c r="DB1577" s="4"/>
      <c r="DC1577" s="4"/>
      <c r="DD1577" s="4"/>
      <c r="DE1577" s="4"/>
      <c r="DF1577" s="4"/>
      <c r="DG1577" s="4"/>
      <c r="DH1577" s="4"/>
      <c r="DI1577" s="4"/>
      <c r="DJ1577" s="4"/>
      <c r="DK1577" s="4"/>
      <c r="DL1577" s="4"/>
      <c r="DM1577" s="4"/>
      <c r="DN1577" s="4"/>
      <c r="DO1577" s="4"/>
      <c r="DP1577" s="4"/>
      <c r="DQ1577" s="4"/>
      <c r="DR1577" s="4"/>
      <c r="DS1577" s="4"/>
      <c r="DT1577" s="4"/>
      <c r="DU1577" s="4"/>
      <c r="DV1577" s="4"/>
      <c r="DW1577" s="4"/>
      <c r="DX1577" s="4"/>
      <c r="DY1577" s="4"/>
      <c r="DZ1577" s="4"/>
      <c r="EA1577" s="4"/>
      <c r="EB1577" s="4"/>
      <c r="EC1577" s="4"/>
      <c r="ED1577" s="4"/>
      <c r="EE1577" s="4"/>
      <c r="EF1577" s="4"/>
      <c r="EG1577" s="4"/>
      <c r="EH1577" s="4"/>
      <c r="EI1577" s="4"/>
      <c r="EJ1577" s="4"/>
      <c r="EK1577" s="4"/>
      <c r="EL1577" s="4"/>
      <c r="EM1577" s="4"/>
      <c r="EN1577" s="4"/>
      <c r="EO1577" s="4"/>
      <c r="EP1577" s="4"/>
      <c r="EQ1577" s="4"/>
      <c r="ER1577" s="4"/>
      <c r="ES1577" s="4"/>
      <c r="ET1577" s="4"/>
      <c r="EU1577" s="4"/>
      <c r="EV1577" s="4"/>
      <c r="EW1577" s="4"/>
      <c r="EX1577" s="4"/>
      <c r="EY1577" s="4"/>
      <c r="EZ1577" s="4"/>
    </row>
    <row r="1578" spans="1:156" ht="12.75" customHeight="1" x14ac:dyDescent="0.45">
      <c r="A1578" s="4" t="s">
        <v>2935</v>
      </c>
      <c r="B1578" s="4" t="s">
        <v>2242</v>
      </c>
      <c r="C1578" s="4" t="s">
        <v>2990</v>
      </c>
      <c r="D1578" s="4" t="s">
        <v>2991</v>
      </c>
      <c r="E1578" s="4" t="s">
        <v>2258</v>
      </c>
      <c r="F1578" s="4" t="s">
        <v>2942</v>
      </c>
      <c r="G1578" s="4" t="s">
        <v>2943</v>
      </c>
      <c r="H1578" s="4"/>
      <c r="I1578" s="4"/>
      <c r="J1578" s="4"/>
      <c r="K1578" s="4"/>
      <c r="L1578" s="4"/>
      <c r="M1578" s="4"/>
      <c r="N1578" s="4"/>
      <c r="O1578" s="4"/>
      <c r="P1578" s="4"/>
      <c r="Q1578" s="4"/>
      <c r="R1578" s="4"/>
      <c r="S1578" s="4"/>
      <c r="T1578" s="4"/>
      <c r="U1578" s="4"/>
      <c r="V1578" s="4"/>
      <c r="W1578" s="4"/>
      <c r="X1578" s="4"/>
      <c r="Y1578" s="4"/>
      <c r="Z1578" s="4"/>
      <c r="AA1578" s="4"/>
      <c r="AB1578" s="4"/>
      <c r="AC1578" s="4"/>
      <c r="AD1578" s="4"/>
      <c r="AE1578" s="4"/>
      <c r="AF1578" s="4"/>
      <c r="AG1578" s="4"/>
      <c r="AH1578" s="4"/>
      <c r="AI1578" s="4"/>
      <c r="AJ1578" s="4"/>
      <c r="AK1578" s="4"/>
      <c r="AL1578" s="4"/>
      <c r="AM1578" s="4"/>
      <c r="AN1578" s="4"/>
      <c r="AO1578" s="4"/>
      <c r="AP1578" s="4"/>
      <c r="AQ1578" s="4"/>
      <c r="AR1578" s="4"/>
      <c r="AS1578" s="4"/>
      <c r="AT1578" s="4"/>
      <c r="AU1578" s="4"/>
      <c r="AV1578" s="4"/>
      <c r="AW1578" s="4"/>
      <c r="AX1578" s="4"/>
      <c r="AY1578" s="4"/>
      <c r="AZ1578" s="4"/>
      <c r="BA1578" s="4"/>
      <c r="BB1578" s="4"/>
      <c r="BC1578" s="4"/>
      <c r="BD1578" s="4"/>
      <c r="BE1578" s="4"/>
      <c r="BF1578" s="4"/>
      <c r="BG1578" s="4"/>
      <c r="BH1578" s="4"/>
      <c r="BI1578" s="4"/>
      <c r="BJ1578" s="4"/>
      <c r="BK1578" s="4"/>
      <c r="BL1578" s="4"/>
      <c r="BM1578" s="4"/>
      <c r="BN1578" s="4"/>
      <c r="BO1578" s="4"/>
      <c r="BP1578" s="4"/>
      <c r="BQ1578" s="4"/>
      <c r="BR1578" s="4"/>
      <c r="BS1578" s="4"/>
      <c r="BT1578" s="4"/>
      <c r="BU1578" s="4"/>
      <c r="BV1578" s="4"/>
      <c r="BW1578" s="4"/>
      <c r="BX1578" s="4"/>
      <c r="BY1578" s="4"/>
      <c r="BZ1578" s="4"/>
      <c r="CA1578" s="4"/>
      <c r="CB1578" s="4"/>
      <c r="CC1578" s="4"/>
      <c r="CD1578" s="4"/>
      <c r="CE1578" s="4"/>
      <c r="CF1578" s="4"/>
      <c r="CG1578" s="4"/>
      <c r="CH1578" s="4"/>
      <c r="CI1578" s="4"/>
      <c r="CJ1578" s="4"/>
      <c r="CK1578" s="4"/>
      <c r="CL1578" s="4"/>
      <c r="CM1578" s="4"/>
      <c r="CN1578" s="4"/>
      <c r="CO1578" s="4"/>
      <c r="CP1578" s="4"/>
      <c r="CQ1578" s="4"/>
      <c r="CR1578" s="4"/>
      <c r="CS1578" s="4"/>
      <c r="CT1578" s="4"/>
      <c r="CU1578" s="4"/>
      <c r="CV1578" s="4"/>
      <c r="CW1578" s="4"/>
      <c r="CX1578" s="4"/>
      <c r="CY1578" s="4"/>
      <c r="CZ1578" s="4"/>
      <c r="DA1578" s="4"/>
      <c r="DB1578" s="4"/>
      <c r="DC1578" s="4"/>
      <c r="DD1578" s="4"/>
      <c r="DE1578" s="4"/>
      <c r="DF1578" s="4"/>
      <c r="DG1578" s="4"/>
      <c r="DH1578" s="4"/>
      <c r="DI1578" s="4"/>
      <c r="DJ1578" s="4"/>
      <c r="DK1578" s="4"/>
      <c r="DL1578" s="4"/>
      <c r="DM1578" s="4"/>
      <c r="DN1578" s="4"/>
      <c r="DO1578" s="4"/>
      <c r="DP1578" s="4"/>
      <c r="DQ1578" s="4"/>
      <c r="DR1578" s="4"/>
      <c r="DS1578" s="4"/>
      <c r="DT1578" s="4"/>
      <c r="DU1578" s="4"/>
      <c r="DV1578" s="4"/>
      <c r="DW1578" s="4"/>
      <c r="DX1578" s="4"/>
      <c r="DY1578" s="4"/>
      <c r="DZ1578" s="4"/>
      <c r="EA1578" s="4"/>
      <c r="EB1578" s="4"/>
      <c r="EC1578" s="4"/>
      <c r="ED1578" s="4"/>
      <c r="EE1578" s="4"/>
      <c r="EF1578" s="4"/>
      <c r="EG1578" s="4"/>
      <c r="EH1578" s="4"/>
      <c r="EI1578" s="4"/>
      <c r="EJ1578" s="4"/>
      <c r="EK1578" s="4"/>
      <c r="EL1578" s="4"/>
      <c r="EM1578" s="4"/>
      <c r="EN1578" s="4"/>
      <c r="EO1578" s="4"/>
      <c r="EP1578" s="4"/>
      <c r="EQ1578" s="4"/>
      <c r="ER1578" s="4"/>
      <c r="ES1578" s="4"/>
      <c r="ET1578" s="4"/>
      <c r="EU1578" s="4"/>
      <c r="EV1578" s="4"/>
      <c r="EW1578" s="4"/>
      <c r="EX1578" s="4"/>
      <c r="EY1578" s="4"/>
      <c r="EZ1578" s="4"/>
    </row>
    <row r="1579" spans="1:156" ht="12.75" customHeight="1" x14ac:dyDescent="0.45">
      <c r="A1579" s="4" t="s">
        <v>2935</v>
      </c>
      <c r="B1579" s="4" t="s">
        <v>2242</v>
      </c>
      <c r="C1579" s="4" t="s">
        <v>2992</v>
      </c>
      <c r="D1579" s="4" t="s">
        <v>2993</v>
      </c>
      <c r="E1579" s="4" t="s">
        <v>2258</v>
      </c>
      <c r="F1579" s="4" t="s">
        <v>2942</v>
      </c>
      <c r="G1579" s="4" t="s">
        <v>2943</v>
      </c>
      <c r="H1579" s="4"/>
      <c r="I1579" s="4"/>
      <c r="J1579" s="4"/>
      <c r="K1579" s="4"/>
      <c r="L1579" s="4"/>
      <c r="M1579" s="4"/>
      <c r="N1579" s="4"/>
      <c r="O1579" s="4"/>
      <c r="P1579" s="4"/>
      <c r="Q1579" s="4"/>
      <c r="R1579" s="4"/>
      <c r="S1579" s="4"/>
      <c r="T1579" s="4"/>
      <c r="U1579" s="4"/>
      <c r="V1579" s="4"/>
      <c r="W1579" s="4"/>
      <c r="X1579" s="4"/>
      <c r="Y1579" s="4"/>
      <c r="Z1579" s="4"/>
      <c r="AA1579" s="4"/>
      <c r="AB1579" s="4"/>
      <c r="AC1579" s="4"/>
      <c r="AD1579" s="4"/>
      <c r="AE1579" s="4"/>
      <c r="AF1579" s="4"/>
      <c r="AG1579" s="4"/>
      <c r="AH1579" s="4"/>
      <c r="AI1579" s="4"/>
      <c r="AJ1579" s="4"/>
      <c r="AK1579" s="4"/>
      <c r="AL1579" s="4"/>
      <c r="AM1579" s="4"/>
      <c r="AN1579" s="4"/>
      <c r="AO1579" s="4"/>
      <c r="AP1579" s="4"/>
      <c r="AQ1579" s="4"/>
      <c r="AR1579" s="4"/>
      <c r="AS1579" s="4"/>
      <c r="AT1579" s="4"/>
      <c r="AU1579" s="4"/>
      <c r="AV1579" s="4"/>
      <c r="AW1579" s="4"/>
      <c r="AX1579" s="4"/>
      <c r="AY1579" s="4"/>
      <c r="AZ1579" s="4"/>
      <c r="BA1579" s="4"/>
      <c r="BB1579" s="4"/>
      <c r="BC1579" s="4"/>
      <c r="BD1579" s="4"/>
      <c r="BE1579" s="4"/>
      <c r="BF1579" s="4"/>
      <c r="BG1579" s="4"/>
      <c r="BH1579" s="4"/>
      <c r="BI1579" s="4"/>
      <c r="BJ1579" s="4"/>
      <c r="BK1579" s="4"/>
      <c r="BL1579" s="4"/>
      <c r="BM1579" s="4"/>
      <c r="BN1579" s="4"/>
      <c r="BO1579" s="4"/>
      <c r="BP1579" s="4"/>
      <c r="BQ1579" s="4"/>
      <c r="BR1579" s="4"/>
      <c r="BS1579" s="4"/>
      <c r="BT1579" s="4"/>
      <c r="BU1579" s="4"/>
      <c r="BV1579" s="4"/>
      <c r="BW1579" s="4"/>
      <c r="BX1579" s="4"/>
      <c r="BY1579" s="4"/>
      <c r="BZ1579" s="4"/>
      <c r="CA1579" s="4"/>
      <c r="CB1579" s="4"/>
      <c r="CC1579" s="4"/>
      <c r="CD1579" s="4"/>
      <c r="CE1579" s="4"/>
      <c r="CF1579" s="4"/>
      <c r="CG1579" s="4"/>
      <c r="CH1579" s="4"/>
      <c r="CI1579" s="4"/>
      <c r="CJ1579" s="4"/>
      <c r="CK1579" s="4"/>
      <c r="CL1579" s="4"/>
      <c r="CM1579" s="4"/>
      <c r="CN1579" s="4"/>
      <c r="CO1579" s="4"/>
      <c r="CP1579" s="4"/>
      <c r="CQ1579" s="4"/>
      <c r="CR1579" s="4"/>
      <c r="CS1579" s="4"/>
      <c r="CT1579" s="4"/>
      <c r="CU1579" s="4"/>
      <c r="CV1579" s="4"/>
      <c r="CW1579" s="4"/>
      <c r="CX1579" s="4"/>
      <c r="CY1579" s="4"/>
      <c r="CZ1579" s="4"/>
      <c r="DA1579" s="4"/>
      <c r="DB1579" s="4"/>
      <c r="DC1579" s="4"/>
      <c r="DD1579" s="4"/>
      <c r="DE1579" s="4"/>
      <c r="DF1579" s="4"/>
      <c r="DG1579" s="4"/>
      <c r="DH1579" s="4"/>
      <c r="DI1579" s="4"/>
      <c r="DJ1579" s="4"/>
      <c r="DK1579" s="4"/>
      <c r="DL1579" s="4"/>
      <c r="DM1579" s="4"/>
      <c r="DN1579" s="4"/>
      <c r="DO1579" s="4"/>
      <c r="DP1579" s="4"/>
      <c r="DQ1579" s="4"/>
      <c r="DR1579" s="4"/>
      <c r="DS1579" s="4"/>
      <c r="DT1579" s="4"/>
      <c r="DU1579" s="4"/>
      <c r="DV1579" s="4"/>
      <c r="DW1579" s="4"/>
      <c r="DX1579" s="4"/>
      <c r="DY1579" s="4"/>
      <c r="DZ1579" s="4"/>
      <c r="EA1579" s="4"/>
      <c r="EB1579" s="4"/>
      <c r="EC1579" s="4"/>
      <c r="ED1579" s="4"/>
      <c r="EE1579" s="4"/>
      <c r="EF1579" s="4"/>
      <c r="EG1579" s="4"/>
      <c r="EH1579" s="4"/>
      <c r="EI1579" s="4"/>
      <c r="EJ1579" s="4"/>
      <c r="EK1579" s="4"/>
      <c r="EL1579" s="4"/>
      <c r="EM1579" s="4"/>
      <c r="EN1579" s="4"/>
      <c r="EO1579" s="4"/>
      <c r="EP1579" s="4"/>
      <c r="EQ1579" s="4"/>
      <c r="ER1579" s="4"/>
      <c r="ES1579" s="4"/>
      <c r="ET1579" s="4"/>
      <c r="EU1579" s="4"/>
      <c r="EV1579" s="4"/>
      <c r="EW1579" s="4"/>
      <c r="EX1579" s="4"/>
      <c r="EY1579" s="4"/>
      <c r="EZ1579" s="4"/>
    </row>
    <row r="1580" spans="1:156" ht="12.75" customHeight="1" x14ac:dyDescent="0.45">
      <c r="A1580" s="4" t="s">
        <v>2935</v>
      </c>
      <c r="B1580" s="4" t="s">
        <v>2242</v>
      </c>
      <c r="C1580" s="4" t="s">
        <v>2994</v>
      </c>
      <c r="D1580" s="4" t="s">
        <v>2995</v>
      </c>
      <c r="E1580" s="4" t="s">
        <v>2258</v>
      </c>
      <c r="F1580" s="4" t="s">
        <v>2942</v>
      </c>
      <c r="G1580" s="4" t="s">
        <v>2943</v>
      </c>
      <c r="H1580" s="4"/>
      <c r="I1580" s="4"/>
      <c r="J1580" s="4"/>
      <c r="K1580" s="4"/>
      <c r="L1580" s="4"/>
      <c r="M1580" s="4"/>
      <c r="N1580" s="4"/>
      <c r="O1580" s="4"/>
      <c r="P1580" s="4"/>
      <c r="Q1580" s="4"/>
      <c r="R1580" s="4"/>
      <c r="S1580" s="4"/>
      <c r="T1580" s="4"/>
      <c r="U1580" s="4"/>
      <c r="V1580" s="4"/>
      <c r="W1580" s="4"/>
      <c r="X1580" s="4"/>
      <c r="Y1580" s="4"/>
      <c r="Z1580" s="4"/>
      <c r="AA1580" s="4"/>
      <c r="AB1580" s="4"/>
      <c r="AC1580" s="4"/>
      <c r="AD1580" s="4"/>
      <c r="AE1580" s="4"/>
      <c r="AF1580" s="4"/>
      <c r="AG1580" s="4"/>
      <c r="AH1580" s="4"/>
      <c r="AI1580" s="4"/>
      <c r="AJ1580" s="4"/>
      <c r="AK1580" s="4"/>
      <c r="AL1580" s="4"/>
      <c r="AM1580" s="4"/>
      <c r="AN1580" s="4"/>
      <c r="AO1580" s="4"/>
      <c r="AP1580" s="4"/>
      <c r="AQ1580" s="4"/>
      <c r="AR1580" s="4"/>
      <c r="AS1580" s="4"/>
      <c r="AT1580" s="4"/>
      <c r="AU1580" s="4"/>
      <c r="AV1580" s="4"/>
      <c r="AW1580" s="4"/>
      <c r="AX1580" s="4"/>
      <c r="AY1580" s="4"/>
      <c r="AZ1580" s="4"/>
      <c r="BA1580" s="4"/>
      <c r="BB1580" s="4"/>
      <c r="BC1580" s="4"/>
      <c r="BD1580" s="4"/>
      <c r="BE1580" s="4"/>
      <c r="BF1580" s="4"/>
      <c r="BG1580" s="4"/>
      <c r="BH1580" s="4"/>
      <c r="BI1580" s="4"/>
      <c r="BJ1580" s="4"/>
      <c r="BK1580" s="4"/>
      <c r="BL1580" s="4"/>
      <c r="BM1580" s="4"/>
      <c r="BN1580" s="4"/>
      <c r="BO1580" s="4"/>
      <c r="BP1580" s="4"/>
      <c r="BQ1580" s="4"/>
      <c r="BR1580" s="4"/>
      <c r="BS1580" s="4"/>
      <c r="BT1580" s="4"/>
      <c r="BU1580" s="4"/>
      <c r="BV1580" s="4"/>
      <c r="BW1580" s="4"/>
      <c r="BX1580" s="4"/>
      <c r="BY1580" s="4"/>
      <c r="BZ1580" s="4"/>
      <c r="CA1580" s="4"/>
      <c r="CB1580" s="4"/>
      <c r="CC1580" s="4"/>
      <c r="CD1580" s="4"/>
      <c r="CE1580" s="4"/>
      <c r="CF1580" s="4"/>
      <c r="CG1580" s="4"/>
      <c r="CH1580" s="4"/>
      <c r="CI1580" s="4"/>
      <c r="CJ1580" s="4"/>
      <c r="CK1580" s="4"/>
      <c r="CL1580" s="4"/>
      <c r="CM1580" s="4"/>
      <c r="CN1580" s="4"/>
      <c r="CO1580" s="4"/>
      <c r="CP1580" s="4"/>
      <c r="CQ1580" s="4"/>
      <c r="CR1580" s="4"/>
      <c r="CS1580" s="4"/>
      <c r="CT1580" s="4"/>
      <c r="CU1580" s="4"/>
      <c r="CV1580" s="4"/>
      <c r="CW1580" s="4"/>
      <c r="CX1580" s="4"/>
      <c r="CY1580" s="4"/>
      <c r="CZ1580" s="4"/>
      <c r="DA1580" s="4"/>
      <c r="DB1580" s="4"/>
      <c r="DC1580" s="4"/>
      <c r="DD1580" s="4"/>
      <c r="DE1580" s="4"/>
      <c r="DF1580" s="4"/>
      <c r="DG1580" s="4"/>
      <c r="DH1580" s="4"/>
      <c r="DI1580" s="4"/>
      <c r="DJ1580" s="4"/>
      <c r="DK1580" s="4"/>
      <c r="DL1580" s="4"/>
      <c r="DM1580" s="4"/>
      <c r="DN1580" s="4"/>
      <c r="DO1580" s="4"/>
      <c r="DP1580" s="4"/>
      <c r="DQ1580" s="4"/>
      <c r="DR1580" s="4"/>
      <c r="DS1580" s="4"/>
      <c r="DT1580" s="4"/>
      <c r="DU1580" s="4"/>
      <c r="DV1580" s="4"/>
      <c r="DW1580" s="4"/>
      <c r="DX1580" s="4"/>
      <c r="DY1580" s="4"/>
      <c r="DZ1580" s="4"/>
      <c r="EA1580" s="4"/>
      <c r="EB1580" s="4"/>
      <c r="EC1580" s="4"/>
      <c r="ED1580" s="4"/>
      <c r="EE1580" s="4"/>
      <c r="EF1580" s="4"/>
      <c r="EG1580" s="4"/>
      <c r="EH1580" s="4"/>
      <c r="EI1580" s="4"/>
      <c r="EJ1580" s="4"/>
      <c r="EK1580" s="4"/>
      <c r="EL1580" s="4"/>
      <c r="EM1580" s="4"/>
      <c r="EN1580" s="4"/>
      <c r="EO1580" s="4"/>
      <c r="EP1580" s="4"/>
      <c r="EQ1580" s="4"/>
      <c r="ER1580" s="4"/>
      <c r="ES1580" s="4"/>
      <c r="ET1580" s="4"/>
      <c r="EU1580" s="4"/>
      <c r="EV1580" s="4"/>
      <c r="EW1580" s="4"/>
      <c r="EX1580" s="4"/>
      <c r="EY1580" s="4"/>
      <c r="EZ1580" s="4"/>
    </row>
    <row r="1581" spans="1:156" ht="12.75" customHeight="1" x14ac:dyDescent="0.45">
      <c r="A1581" s="4" t="s">
        <v>2935</v>
      </c>
      <c r="B1581" s="4" t="s">
        <v>2242</v>
      </c>
      <c r="C1581" s="4" t="s">
        <v>2996</v>
      </c>
      <c r="D1581" s="4" t="s">
        <v>2519</v>
      </c>
      <c r="E1581" s="4" t="s">
        <v>2258</v>
      </c>
      <c r="F1581" s="4" t="s">
        <v>2520</v>
      </c>
      <c r="G1581" s="4" t="s">
        <v>2268</v>
      </c>
      <c r="H1581" s="4"/>
      <c r="I1581" s="4"/>
      <c r="J1581" s="4"/>
      <c r="K1581" s="4"/>
      <c r="L1581" s="4"/>
      <c r="M1581" s="4"/>
      <c r="N1581" s="4"/>
      <c r="O1581" s="4"/>
      <c r="P1581" s="4"/>
      <c r="Q1581" s="4"/>
      <c r="R1581" s="4"/>
      <c r="S1581" s="4"/>
      <c r="T1581" s="4"/>
      <c r="U1581" s="4"/>
      <c r="V1581" s="4"/>
      <c r="W1581" s="4"/>
      <c r="X1581" s="4"/>
      <c r="Y1581" s="4"/>
      <c r="Z1581" s="4"/>
      <c r="AA1581" s="4"/>
      <c r="AB1581" s="4"/>
      <c r="AC1581" s="4"/>
      <c r="AD1581" s="4"/>
      <c r="AE1581" s="4"/>
      <c r="AF1581" s="4"/>
      <c r="AG1581" s="4"/>
      <c r="AH1581" s="4"/>
      <c r="AI1581" s="4"/>
      <c r="AJ1581" s="4"/>
      <c r="AK1581" s="4"/>
      <c r="AL1581" s="4"/>
      <c r="AM1581" s="4"/>
      <c r="AN1581" s="4"/>
      <c r="AO1581" s="4"/>
      <c r="AP1581" s="4"/>
      <c r="AQ1581" s="4"/>
      <c r="AR1581" s="4"/>
      <c r="AS1581" s="4"/>
      <c r="AT1581" s="4"/>
      <c r="AU1581" s="4"/>
      <c r="AV1581" s="4"/>
      <c r="AW1581" s="4"/>
      <c r="AX1581" s="4"/>
      <c r="AY1581" s="4"/>
      <c r="AZ1581" s="4"/>
      <c r="BA1581" s="4"/>
      <c r="BB1581" s="4"/>
      <c r="BC1581" s="4"/>
      <c r="BD1581" s="4"/>
      <c r="BE1581" s="4"/>
      <c r="BF1581" s="4"/>
      <c r="BG1581" s="4"/>
      <c r="BH1581" s="4"/>
      <c r="BI1581" s="4"/>
      <c r="BJ1581" s="4"/>
      <c r="BK1581" s="4"/>
      <c r="BL1581" s="4"/>
      <c r="BM1581" s="4"/>
      <c r="BN1581" s="4"/>
      <c r="BO1581" s="4"/>
      <c r="BP1581" s="4"/>
      <c r="BQ1581" s="4"/>
      <c r="BR1581" s="4"/>
      <c r="BS1581" s="4"/>
      <c r="BT1581" s="4"/>
      <c r="BU1581" s="4"/>
      <c r="BV1581" s="4"/>
      <c r="BW1581" s="4"/>
      <c r="BX1581" s="4"/>
      <c r="BY1581" s="4"/>
      <c r="BZ1581" s="4"/>
      <c r="CA1581" s="4"/>
      <c r="CB1581" s="4"/>
      <c r="CC1581" s="4"/>
      <c r="CD1581" s="4"/>
      <c r="CE1581" s="4"/>
      <c r="CF1581" s="4"/>
      <c r="CG1581" s="4"/>
      <c r="CH1581" s="4"/>
      <c r="CI1581" s="4"/>
      <c r="CJ1581" s="4"/>
      <c r="CK1581" s="4"/>
      <c r="CL1581" s="4"/>
      <c r="CM1581" s="4"/>
      <c r="CN1581" s="4"/>
      <c r="CO1581" s="4"/>
      <c r="CP1581" s="4"/>
      <c r="CQ1581" s="4"/>
      <c r="CR1581" s="4"/>
      <c r="CS1581" s="4"/>
      <c r="CT1581" s="4"/>
      <c r="CU1581" s="4"/>
      <c r="CV1581" s="4"/>
      <c r="CW1581" s="4"/>
      <c r="CX1581" s="4"/>
      <c r="CY1581" s="4"/>
      <c r="CZ1581" s="4"/>
      <c r="DA1581" s="4"/>
      <c r="DB1581" s="4"/>
      <c r="DC1581" s="4"/>
      <c r="DD1581" s="4"/>
      <c r="DE1581" s="4"/>
      <c r="DF1581" s="4"/>
      <c r="DG1581" s="4"/>
      <c r="DH1581" s="4"/>
      <c r="DI1581" s="4"/>
      <c r="DJ1581" s="4"/>
      <c r="DK1581" s="4"/>
      <c r="DL1581" s="4"/>
      <c r="DM1581" s="4"/>
      <c r="DN1581" s="4"/>
      <c r="DO1581" s="4"/>
      <c r="DP1581" s="4"/>
      <c r="DQ1581" s="4"/>
      <c r="DR1581" s="4"/>
      <c r="DS1581" s="4"/>
      <c r="DT1581" s="4"/>
      <c r="DU1581" s="4"/>
      <c r="DV1581" s="4"/>
      <c r="DW1581" s="4"/>
      <c r="DX1581" s="4"/>
      <c r="DY1581" s="4"/>
      <c r="DZ1581" s="4"/>
      <c r="EA1581" s="4"/>
      <c r="EB1581" s="4"/>
      <c r="EC1581" s="4"/>
      <c r="ED1581" s="4"/>
      <c r="EE1581" s="4"/>
      <c r="EF1581" s="4"/>
      <c r="EG1581" s="4"/>
      <c r="EH1581" s="4"/>
      <c r="EI1581" s="4"/>
      <c r="EJ1581" s="4"/>
      <c r="EK1581" s="4"/>
      <c r="EL1581" s="4"/>
      <c r="EM1581" s="4"/>
      <c r="EN1581" s="4"/>
      <c r="EO1581" s="4"/>
      <c r="EP1581" s="4"/>
      <c r="EQ1581" s="4"/>
      <c r="ER1581" s="4"/>
      <c r="ES1581" s="4"/>
      <c r="ET1581" s="4"/>
      <c r="EU1581" s="4"/>
      <c r="EV1581" s="4"/>
      <c r="EW1581" s="4"/>
      <c r="EX1581" s="4"/>
      <c r="EY1581" s="4"/>
      <c r="EZ1581" s="4"/>
    </row>
    <row r="1582" spans="1:156" ht="12.75" customHeight="1" x14ac:dyDescent="0.45">
      <c r="A1582" s="4" t="s">
        <v>2935</v>
      </c>
      <c r="B1582" s="4" t="s">
        <v>2242</v>
      </c>
      <c r="C1582" s="4" t="s">
        <v>2997</v>
      </c>
      <c r="D1582" s="4" t="s">
        <v>2257</v>
      </c>
      <c r="E1582" s="4" t="s">
        <v>2258</v>
      </c>
      <c r="F1582" s="4" t="s">
        <v>2259</v>
      </c>
      <c r="G1582" s="4" t="s">
        <v>2260</v>
      </c>
      <c r="H1582" s="4" t="s">
        <v>2261</v>
      </c>
      <c r="I1582" s="4"/>
      <c r="J1582" s="4"/>
      <c r="K1582" s="4"/>
      <c r="L1582" s="4"/>
      <c r="M1582" s="4"/>
      <c r="N1582" s="4"/>
      <c r="O1582" s="4"/>
      <c r="P1582" s="4"/>
      <c r="Q1582" s="4"/>
      <c r="R1582" s="4"/>
      <c r="S1582" s="4"/>
      <c r="T1582" s="4"/>
      <c r="U1582" s="4"/>
      <c r="V1582" s="4"/>
      <c r="W1582" s="4"/>
      <c r="X1582" s="4"/>
      <c r="Y1582" s="4"/>
      <c r="Z1582" s="4"/>
      <c r="AA1582" s="4"/>
      <c r="AB1582" s="4"/>
      <c r="AC1582" s="4"/>
      <c r="AD1582" s="4"/>
      <c r="AE1582" s="4"/>
      <c r="AF1582" s="4"/>
      <c r="AG1582" s="4"/>
      <c r="AH1582" s="4"/>
      <c r="AI1582" s="4"/>
      <c r="AJ1582" s="4"/>
      <c r="AK1582" s="4"/>
      <c r="AL1582" s="4"/>
      <c r="AM1582" s="4"/>
      <c r="AN1582" s="4"/>
      <c r="AO1582" s="4"/>
      <c r="AP1582" s="4"/>
      <c r="AQ1582" s="4"/>
      <c r="AR1582" s="4"/>
      <c r="AS1582" s="4"/>
      <c r="AT1582" s="4"/>
      <c r="AU1582" s="4"/>
      <c r="AV1582" s="4"/>
      <c r="AW1582" s="4"/>
      <c r="AX1582" s="4"/>
      <c r="AY1582" s="4"/>
      <c r="AZ1582" s="4"/>
      <c r="BA1582" s="4"/>
      <c r="BB1582" s="4"/>
      <c r="BC1582" s="4"/>
      <c r="BD1582" s="4"/>
      <c r="BE1582" s="4"/>
      <c r="BF1582" s="4"/>
      <c r="BG1582" s="4"/>
      <c r="BH1582" s="4"/>
      <c r="BI1582" s="4"/>
      <c r="BJ1582" s="4"/>
      <c r="BK1582" s="4"/>
      <c r="BL1582" s="4"/>
      <c r="BM1582" s="4"/>
      <c r="BN1582" s="4"/>
      <c r="BO1582" s="4"/>
      <c r="BP1582" s="4"/>
      <c r="BQ1582" s="4"/>
      <c r="BR1582" s="4"/>
      <c r="BS1582" s="4"/>
      <c r="BT1582" s="4"/>
      <c r="BU1582" s="4"/>
      <c r="BV1582" s="4"/>
      <c r="BW1582" s="4"/>
      <c r="BX1582" s="4"/>
      <c r="BY1582" s="4"/>
      <c r="BZ1582" s="4"/>
      <c r="CA1582" s="4"/>
      <c r="CB1582" s="4"/>
      <c r="CC1582" s="4"/>
      <c r="CD1582" s="4"/>
      <c r="CE1582" s="4"/>
      <c r="CF1582" s="4"/>
      <c r="CG1582" s="4"/>
      <c r="CH1582" s="4"/>
      <c r="CI1582" s="4"/>
      <c r="CJ1582" s="4"/>
      <c r="CK1582" s="4"/>
      <c r="CL1582" s="4"/>
      <c r="CM1582" s="4"/>
      <c r="CN1582" s="4"/>
      <c r="CO1582" s="4"/>
      <c r="CP1582" s="4"/>
      <c r="CQ1582" s="4"/>
      <c r="CR1582" s="4"/>
      <c r="CS1582" s="4"/>
      <c r="CT1582" s="4"/>
      <c r="CU1582" s="4"/>
      <c r="CV1582" s="4"/>
      <c r="CW1582" s="4"/>
      <c r="CX1582" s="4"/>
      <c r="CY1582" s="4"/>
      <c r="CZ1582" s="4"/>
      <c r="DA1582" s="4"/>
      <c r="DB1582" s="4"/>
      <c r="DC1582" s="4"/>
      <c r="DD1582" s="4"/>
      <c r="DE1582" s="4"/>
      <c r="DF1582" s="4"/>
      <c r="DG1582" s="4"/>
      <c r="DH1582" s="4"/>
      <c r="DI1582" s="4"/>
      <c r="DJ1582" s="4"/>
      <c r="DK1582" s="4"/>
      <c r="DL1582" s="4"/>
      <c r="DM1582" s="4"/>
      <c r="DN1582" s="4"/>
      <c r="DO1582" s="4"/>
      <c r="DP1582" s="4"/>
      <c r="DQ1582" s="4"/>
      <c r="DR1582" s="4"/>
      <c r="DS1582" s="4"/>
      <c r="DT1582" s="4"/>
      <c r="DU1582" s="4"/>
      <c r="DV1582" s="4"/>
      <c r="DW1582" s="4"/>
      <c r="DX1582" s="4"/>
      <c r="DY1582" s="4"/>
      <c r="DZ1582" s="4"/>
      <c r="EA1582" s="4"/>
      <c r="EB1582" s="4"/>
      <c r="EC1582" s="4"/>
      <c r="ED1582" s="4"/>
      <c r="EE1582" s="4"/>
      <c r="EF1582" s="4"/>
      <c r="EG1582" s="4"/>
      <c r="EH1582" s="4"/>
      <c r="EI1582" s="4"/>
      <c r="EJ1582" s="4"/>
      <c r="EK1582" s="4"/>
      <c r="EL1582" s="4"/>
      <c r="EM1582" s="4"/>
      <c r="EN1582" s="4"/>
      <c r="EO1582" s="4"/>
      <c r="EP1582" s="4"/>
      <c r="EQ1582" s="4"/>
      <c r="ER1582" s="4"/>
      <c r="ES1582" s="4"/>
      <c r="ET1582" s="4"/>
      <c r="EU1582" s="4"/>
      <c r="EV1582" s="4"/>
      <c r="EW1582" s="4"/>
      <c r="EX1582" s="4"/>
      <c r="EY1582" s="4"/>
      <c r="EZ1582" s="4"/>
    </row>
    <row r="1583" spans="1:156" ht="12.75" customHeight="1" x14ac:dyDescent="0.45">
      <c r="A1583" s="4" t="s">
        <v>2998</v>
      </c>
      <c r="B1583" s="4" t="s">
        <v>2242</v>
      </c>
      <c r="C1583" s="4" t="s">
        <v>9</v>
      </c>
      <c r="D1583" s="4" t="s">
        <v>2243</v>
      </c>
      <c r="E1583" s="4" t="s">
        <v>2244</v>
      </c>
      <c r="F1583" s="4"/>
      <c r="G1583" s="4"/>
      <c r="H1583" s="4"/>
      <c r="I1583" s="4"/>
      <c r="J1583" s="4"/>
      <c r="K1583" s="4"/>
      <c r="L1583" s="4"/>
      <c r="M1583" s="4"/>
      <c r="N1583" s="4"/>
      <c r="O1583" s="4"/>
      <c r="P1583" s="4"/>
      <c r="Q1583" s="4"/>
      <c r="R1583" s="4"/>
      <c r="S1583" s="4"/>
      <c r="T1583" s="4"/>
      <c r="U1583" s="4"/>
      <c r="V1583" s="4"/>
      <c r="W1583" s="4"/>
      <c r="X1583" s="4"/>
      <c r="Y1583" s="4"/>
      <c r="Z1583" s="4"/>
      <c r="AA1583" s="4"/>
      <c r="AB1583" s="4"/>
      <c r="AC1583" s="4"/>
      <c r="AD1583" s="4"/>
      <c r="AE1583" s="4"/>
      <c r="AF1583" s="4"/>
      <c r="AG1583" s="4"/>
      <c r="AH1583" s="4"/>
      <c r="AI1583" s="4"/>
      <c r="AJ1583" s="4"/>
      <c r="AK1583" s="4"/>
      <c r="AL1583" s="4"/>
      <c r="AM1583" s="4"/>
      <c r="AN1583" s="4"/>
      <c r="AO1583" s="4"/>
      <c r="AP1583" s="4"/>
      <c r="AQ1583" s="4"/>
      <c r="AR1583" s="4"/>
      <c r="AS1583" s="4"/>
      <c r="AT1583" s="4"/>
      <c r="AU1583" s="4"/>
      <c r="AV1583" s="4"/>
      <c r="AW1583" s="4"/>
      <c r="AX1583" s="4"/>
      <c r="AY1583" s="4"/>
      <c r="AZ1583" s="4"/>
      <c r="BA1583" s="4"/>
      <c r="BB1583" s="4"/>
      <c r="BC1583" s="4"/>
      <c r="BD1583" s="4"/>
      <c r="BE1583" s="4"/>
      <c r="BF1583" s="4"/>
      <c r="BG1583" s="4"/>
      <c r="BH1583" s="4"/>
      <c r="BI1583" s="4"/>
      <c r="BJ1583" s="4"/>
      <c r="BK1583" s="4"/>
      <c r="BL1583" s="4"/>
      <c r="BM1583" s="4"/>
      <c r="BN1583" s="4"/>
      <c r="BO1583" s="4"/>
      <c r="BP1583" s="4"/>
      <c r="BQ1583" s="4"/>
      <c r="BR1583" s="4"/>
      <c r="BS1583" s="4"/>
      <c r="BT1583" s="4"/>
      <c r="BU1583" s="4"/>
      <c r="BV1583" s="4"/>
      <c r="BW1583" s="4"/>
      <c r="BX1583" s="4"/>
      <c r="BY1583" s="4"/>
      <c r="BZ1583" s="4"/>
      <c r="CA1583" s="4"/>
      <c r="CB1583" s="4"/>
      <c r="CC1583" s="4"/>
      <c r="CD1583" s="4"/>
      <c r="CE1583" s="4"/>
      <c r="CF1583" s="4"/>
      <c r="CG1583" s="4"/>
      <c r="CH1583" s="4"/>
      <c r="CI1583" s="4"/>
      <c r="CJ1583" s="4"/>
      <c r="CK1583" s="4"/>
      <c r="CL1583" s="4"/>
      <c r="CM1583" s="4"/>
      <c r="CN1583" s="4"/>
      <c r="CO1583" s="4"/>
      <c r="CP1583" s="4"/>
      <c r="CQ1583" s="4"/>
      <c r="CR1583" s="4"/>
      <c r="CS1583" s="4"/>
      <c r="CT1583" s="4"/>
      <c r="CU1583" s="4"/>
      <c r="CV1583" s="4"/>
      <c r="CW1583" s="4"/>
      <c r="CX1583" s="4"/>
      <c r="CY1583" s="4"/>
      <c r="CZ1583" s="4"/>
      <c r="DA1583" s="4"/>
      <c r="DB1583" s="4"/>
      <c r="DC1583" s="4"/>
      <c r="DD1583" s="4"/>
      <c r="DE1583" s="4"/>
      <c r="DF1583" s="4"/>
      <c r="DG1583" s="4"/>
      <c r="DH1583" s="4"/>
      <c r="DI1583" s="4"/>
      <c r="DJ1583" s="4"/>
      <c r="DK1583" s="4"/>
      <c r="DL1583" s="4"/>
      <c r="DM1583" s="4"/>
      <c r="DN1583" s="4"/>
      <c r="DO1583" s="4"/>
      <c r="DP1583" s="4"/>
      <c r="DQ1583" s="4"/>
      <c r="DR1583" s="4"/>
      <c r="DS1583" s="4"/>
      <c r="DT1583" s="4"/>
      <c r="DU1583" s="4"/>
      <c r="DV1583" s="4"/>
      <c r="DW1583" s="4"/>
      <c r="DX1583" s="4"/>
      <c r="DY1583" s="4"/>
      <c r="DZ1583" s="4"/>
      <c r="EA1583" s="4"/>
      <c r="EB1583" s="4"/>
      <c r="EC1583" s="4"/>
      <c r="ED1583" s="4"/>
      <c r="EE1583" s="4"/>
      <c r="EF1583" s="4"/>
      <c r="EG1583" s="4"/>
      <c r="EH1583" s="4"/>
      <c r="EI1583" s="4"/>
      <c r="EJ1583" s="4"/>
      <c r="EK1583" s="4"/>
      <c r="EL1583" s="4"/>
      <c r="EM1583" s="4"/>
      <c r="EN1583" s="4"/>
      <c r="EO1583" s="4"/>
      <c r="EP1583" s="4"/>
      <c r="EQ1583" s="4"/>
      <c r="ER1583" s="4"/>
      <c r="ES1583" s="4"/>
      <c r="ET1583" s="4"/>
      <c r="EU1583" s="4"/>
      <c r="EV1583" s="4"/>
      <c r="EW1583" s="4"/>
      <c r="EX1583" s="4" t="e">
        <f t="shared" ref="EX1583:EZ1583" si="1159">IF(LEN(#REF!)&gt;0,#REF!,"")</f>
        <v>#REF!</v>
      </c>
      <c r="EY1583" s="4" t="e">
        <f t="shared" si="1159"/>
        <v>#REF!</v>
      </c>
      <c r="EZ1583" s="4" t="e">
        <f t="shared" si="1159"/>
        <v>#REF!</v>
      </c>
    </row>
    <row r="1584" spans="1:156" ht="12.75" customHeight="1" x14ac:dyDescent="0.45">
      <c r="A1584" s="4" t="s">
        <v>2998</v>
      </c>
      <c r="B1584" s="4" t="s">
        <v>2242</v>
      </c>
      <c r="C1584" s="4" t="s">
        <v>35</v>
      </c>
      <c r="D1584" s="4" t="s">
        <v>2245</v>
      </c>
      <c r="E1584" s="4" t="s">
        <v>50</v>
      </c>
      <c r="F1584" s="4"/>
      <c r="G1584" s="4"/>
      <c r="H1584" s="4"/>
      <c r="I1584" s="4"/>
      <c r="J1584" s="4"/>
      <c r="K1584" s="4"/>
      <c r="L1584" s="4"/>
      <c r="M1584" s="4"/>
      <c r="N1584" s="4"/>
      <c r="O1584" s="4"/>
      <c r="P1584" s="4"/>
      <c r="Q1584" s="4"/>
      <c r="R1584" s="4"/>
      <c r="S1584" s="4"/>
      <c r="T1584" s="4"/>
      <c r="U1584" s="4"/>
      <c r="V1584" s="4"/>
      <c r="W1584" s="4"/>
      <c r="X1584" s="4"/>
      <c r="Y1584" s="4"/>
      <c r="Z1584" s="4"/>
      <c r="AA1584" s="4"/>
      <c r="AB1584" s="4"/>
      <c r="AC1584" s="4"/>
      <c r="AD1584" s="4"/>
      <c r="AE1584" s="4"/>
      <c r="AF1584" s="4"/>
      <c r="AG1584" s="4"/>
      <c r="AH1584" s="4"/>
      <c r="AI1584" s="4"/>
      <c r="AJ1584" s="4"/>
      <c r="AK1584" s="4"/>
      <c r="AL1584" s="4"/>
      <c r="AM1584" s="4"/>
      <c r="AN1584" s="4"/>
      <c r="AO1584" s="4"/>
      <c r="AP1584" s="4"/>
      <c r="AQ1584" s="4"/>
      <c r="AR1584" s="4"/>
      <c r="AS1584" s="4"/>
      <c r="AT1584" s="4"/>
      <c r="AU1584" s="4"/>
      <c r="AV1584" s="4"/>
      <c r="AW1584" s="4"/>
      <c r="AX1584" s="4"/>
      <c r="AY1584" s="4"/>
      <c r="AZ1584" s="4"/>
      <c r="BA1584" s="4"/>
      <c r="BB1584" s="4"/>
      <c r="BC1584" s="4"/>
      <c r="BD1584" s="4"/>
      <c r="BE1584" s="4"/>
      <c r="BF1584" s="4"/>
      <c r="BG1584" s="4"/>
      <c r="BH1584" s="4"/>
      <c r="BI1584" s="4"/>
      <c r="BJ1584" s="4"/>
      <c r="BK1584" s="4"/>
      <c r="BL1584" s="4"/>
      <c r="BM1584" s="4"/>
      <c r="BN1584" s="4"/>
      <c r="BO1584" s="4"/>
      <c r="BP1584" s="4"/>
      <c r="BQ1584" s="4"/>
      <c r="BR1584" s="4"/>
      <c r="BS1584" s="4"/>
      <c r="BT1584" s="4"/>
      <c r="BU1584" s="4"/>
      <c r="BV1584" s="4"/>
      <c r="BW1584" s="4"/>
      <c r="BX1584" s="4"/>
      <c r="BY1584" s="4"/>
      <c r="BZ1584" s="4"/>
      <c r="CA1584" s="4"/>
      <c r="CB1584" s="4"/>
      <c r="CC1584" s="4"/>
      <c r="CD1584" s="4"/>
      <c r="CE1584" s="4"/>
      <c r="CF1584" s="4"/>
      <c r="CG1584" s="4"/>
      <c r="CH1584" s="4"/>
      <c r="CI1584" s="4"/>
      <c r="CJ1584" s="4"/>
      <c r="CK1584" s="4"/>
      <c r="CL1584" s="4"/>
      <c r="CM1584" s="4"/>
      <c r="CN1584" s="4"/>
      <c r="CO1584" s="4"/>
      <c r="CP1584" s="4"/>
      <c r="CQ1584" s="4"/>
      <c r="CR1584" s="4"/>
      <c r="CS1584" s="4"/>
      <c r="CT1584" s="4"/>
      <c r="CU1584" s="4"/>
      <c r="CV1584" s="4"/>
      <c r="CW1584" s="4"/>
      <c r="CX1584" s="4"/>
      <c r="CY1584" s="4"/>
      <c r="CZ1584" s="4"/>
      <c r="DA1584" s="4"/>
      <c r="DB1584" s="4"/>
      <c r="DC1584" s="4"/>
      <c r="DD1584" s="4"/>
      <c r="DE1584" s="4"/>
      <c r="DF1584" s="4"/>
      <c r="DG1584" s="4"/>
      <c r="DH1584" s="4"/>
      <c r="DI1584" s="4"/>
      <c r="DJ1584" s="4"/>
      <c r="DK1584" s="4"/>
      <c r="DL1584" s="4"/>
      <c r="DM1584" s="4"/>
      <c r="DN1584" s="4"/>
      <c r="DO1584" s="4"/>
      <c r="DP1584" s="4"/>
      <c r="DQ1584" s="4"/>
      <c r="DR1584" s="4"/>
      <c r="DS1584" s="4"/>
      <c r="DT1584" s="4"/>
      <c r="DU1584" s="4"/>
      <c r="DV1584" s="4"/>
      <c r="DW1584" s="4"/>
      <c r="DX1584" s="4"/>
      <c r="DY1584" s="4"/>
      <c r="DZ1584" s="4"/>
      <c r="EA1584" s="4"/>
      <c r="EB1584" s="4"/>
      <c r="EC1584" s="4"/>
      <c r="ED1584" s="4"/>
      <c r="EE1584" s="4"/>
      <c r="EF1584" s="4"/>
      <c r="EG1584" s="4"/>
      <c r="EH1584" s="4"/>
      <c r="EI1584" s="4"/>
      <c r="EJ1584" s="4"/>
      <c r="EK1584" s="4"/>
      <c r="EL1584" s="4"/>
      <c r="EM1584" s="4"/>
      <c r="EN1584" s="4"/>
      <c r="EO1584" s="4"/>
      <c r="EP1584" s="4"/>
      <c r="EQ1584" s="4"/>
      <c r="ER1584" s="4"/>
      <c r="ES1584" s="4"/>
      <c r="ET1584" s="4"/>
      <c r="EU1584" s="4"/>
      <c r="EV1584" s="4"/>
      <c r="EW1584" s="4"/>
      <c r="EX1584" s="4" t="e">
        <f t="shared" ref="EX1584:EZ1584" si="1160">IF(LEN(#REF!)&gt;0,#REF!,"")</f>
        <v>#REF!</v>
      </c>
      <c r="EY1584" s="4" t="e">
        <f t="shared" si="1160"/>
        <v>#REF!</v>
      </c>
      <c r="EZ1584" s="4" t="e">
        <f t="shared" si="1160"/>
        <v>#REF!</v>
      </c>
    </row>
    <row r="1585" spans="1:156" ht="12.75" customHeight="1" x14ac:dyDescent="0.45">
      <c r="A1585" s="4" t="s">
        <v>2998</v>
      </c>
      <c r="B1585" s="4" t="s">
        <v>2242</v>
      </c>
      <c r="C1585" s="4" t="s">
        <v>12</v>
      </c>
      <c r="D1585" s="4" t="s">
        <v>2246</v>
      </c>
      <c r="E1585" s="4" t="s">
        <v>2247</v>
      </c>
      <c r="F1585" s="4"/>
      <c r="G1585" s="4"/>
      <c r="H1585" s="4"/>
      <c r="I1585" s="4"/>
      <c r="J1585" s="4"/>
      <c r="K1585" s="4"/>
      <c r="L1585" s="4"/>
      <c r="M1585" s="4"/>
      <c r="N1585" s="4"/>
      <c r="O1585" s="4"/>
      <c r="P1585" s="4"/>
      <c r="Q1585" s="4"/>
      <c r="R1585" s="4"/>
      <c r="S1585" s="4"/>
      <c r="T1585" s="4"/>
      <c r="U1585" s="4"/>
      <c r="V1585" s="4"/>
      <c r="W1585" s="4"/>
      <c r="X1585" s="4"/>
      <c r="Y1585" s="4"/>
      <c r="Z1585" s="4"/>
      <c r="AA1585" s="4"/>
      <c r="AB1585" s="4"/>
      <c r="AC1585" s="4"/>
      <c r="AD1585" s="4"/>
      <c r="AE1585" s="4"/>
      <c r="AF1585" s="4"/>
      <c r="AG1585" s="4"/>
      <c r="AH1585" s="4"/>
      <c r="AI1585" s="4"/>
      <c r="AJ1585" s="4"/>
      <c r="AK1585" s="4"/>
      <c r="AL1585" s="4"/>
      <c r="AM1585" s="4"/>
      <c r="AN1585" s="4"/>
      <c r="AO1585" s="4"/>
      <c r="AP1585" s="4"/>
      <c r="AQ1585" s="4"/>
      <c r="AR1585" s="4"/>
      <c r="AS1585" s="4"/>
      <c r="AT1585" s="4"/>
      <c r="AU1585" s="4"/>
      <c r="AV1585" s="4"/>
      <c r="AW1585" s="4"/>
      <c r="AX1585" s="4"/>
      <c r="AY1585" s="4"/>
      <c r="AZ1585" s="4"/>
      <c r="BA1585" s="4"/>
      <c r="BB1585" s="4"/>
      <c r="BC1585" s="4"/>
      <c r="BD1585" s="4"/>
      <c r="BE1585" s="4"/>
      <c r="BF1585" s="4"/>
      <c r="BG1585" s="4"/>
      <c r="BH1585" s="4"/>
      <c r="BI1585" s="4"/>
      <c r="BJ1585" s="4"/>
      <c r="BK1585" s="4"/>
      <c r="BL1585" s="4"/>
      <c r="BM1585" s="4"/>
      <c r="BN1585" s="4"/>
      <c r="BO1585" s="4"/>
      <c r="BP1585" s="4"/>
      <c r="BQ1585" s="4"/>
      <c r="BR1585" s="4"/>
      <c r="BS1585" s="4"/>
      <c r="BT1585" s="4"/>
      <c r="BU1585" s="4"/>
      <c r="BV1585" s="4"/>
      <c r="BW1585" s="4"/>
      <c r="BX1585" s="4"/>
      <c r="BY1585" s="4"/>
      <c r="BZ1585" s="4"/>
      <c r="CA1585" s="4"/>
      <c r="CB1585" s="4"/>
      <c r="CC1585" s="4"/>
      <c r="CD1585" s="4"/>
      <c r="CE1585" s="4"/>
      <c r="CF1585" s="4"/>
      <c r="CG1585" s="4"/>
      <c r="CH1585" s="4"/>
      <c r="CI1585" s="4"/>
      <c r="CJ1585" s="4"/>
      <c r="CK1585" s="4"/>
      <c r="CL1585" s="4"/>
      <c r="CM1585" s="4"/>
      <c r="CN1585" s="4"/>
      <c r="CO1585" s="4"/>
      <c r="CP1585" s="4"/>
      <c r="CQ1585" s="4"/>
      <c r="CR1585" s="4"/>
      <c r="CS1585" s="4"/>
      <c r="CT1585" s="4"/>
      <c r="CU1585" s="4"/>
      <c r="CV1585" s="4"/>
      <c r="CW1585" s="4"/>
      <c r="CX1585" s="4"/>
      <c r="CY1585" s="4"/>
      <c r="CZ1585" s="4"/>
      <c r="DA1585" s="4"/>
      <c r="DB1585" s="4"/>
      <c r="DC1585" s="4"/>
      <c r="DD1585" s="4"/>
      <c r="DE1585" s="4"/>
      <c r="DF1585" s="4"/>
      <c r="DG1585" s="4"/>
      <c r="DH1585" s="4"/>
      <c r="DI1585" s="4"/>
      <c r="DJ1585" s="4"/>
      <c r="DK1585" s="4"/>
      <c r="DL1585" s="4"/>
      <c r="DM1585" s="4"/>
      <c r="DN1585" s="4"/>
      <c r="DO1585" s="4"/>
      <c r="DP1585" s="4"/>
      <c r="DQ1585" s="4"/>
      <c r="DR1585" s="4"/>
      <c r="DS1585" s="4"/>
      <c r="DT1585" s="4"/>
      <c r="DU1585" s="4"/>
      <c r="DV1585" s="4"/>
      <c r="DW1585" s="4"/>
      <c r="DX1585" s="4"/>
      <c r="DY1585" s="4"/>
      <c r="DZ1585" s="4"/>
      <c r="EA1585" s="4"/>
      <c r="EB1585" s="4"/>
      <c r="EC1585" s="4"/>
      <c r="ED1585" s="4"/>
      <c r="EE1585" s="4"/>
      <c r="EF1585" s="4"/>
      <c r="EG1585" s="4"/>
      <c r="EH1585" s="4"/>
      <c r="EI1585" s="4"/>
      <c r="EJ1585" s="4"/>
      <c r="EK1585" s="4"/>
      <c r="EL1585" s="4"/>
      <c r="EM1585" s="4"/>
      <c r="EN1585" s="4"/>
      <c r="EO1585" s="4"/>
      <c r="EP1585" s="4"/>
      <c r="EQ1585" s="4"/>
      <c r="ER1585" s="4"/>
      <c r="ES1585" s="4"/>
      <c r="ET1585" s="4"/>
      <c r="EU1585" s="4"/>
      <c r="EV1585" s="4"/>
      <c r="EW1585" s="4"/>
      <c r="EX1585" s="4" t="e">
        <f t="shared" ref="EX1585:EZ1585" si="1161">IF(LEN(#REF!)&gt;0,#REF!,"")</f>
        <v>#REF!</v>
      </c>
      <c r="EY1585" s="4" t="e">
        <f t="shared" si="1161"/>
        <v>#REF!</v>
      </c>
      <c r="EZ1585" s="4" t="e">
        <f t="shared" si="1161"/>
        <v>#REF!</v>
      </c>
    </row>
    <row r="1586" spans="1:156" ht="12.75" customHeight="1" x14ac:dyDescent="0.45">
      <c r="A1586" s="4" t="s">
        <v>2998</v>
      </c>
      <c r="B1586" s="4" t="s">
        <v>2242</v>
      </c>
      <c r="C1586" s="4" t="s">
        <v>2248</v>
      </c>
      <c r="D1586" s="4" t="s">
        <v>2249</v>
      </c>
      <c r="E1586" s="4" t="s">
        <v>1493</v>
      </c>
      <c r="F1586" s="4"/>
      <c r="G1586" s="4"/>
      <c r="H1586" s="4"/>
      <c r="I1586" s="4"/>
      <c r="J1586" s="4"/>
      <c r="K1586" s="4"/>
      <c r="L1586" s="4"/>
      <c r="M1586" s="4"/>
      <c r="N1586" s="4"/>
      <c r="O1586" s="4"/>
      <c r="P1586" s="4"/>
      <c r="Q1586" s="4"/>
      <c r="R1586" s="4"/>
      <c r="S1586" s="4"/>
      <c r="T1586" s="4"/>
      <c r="U1586" s="4"/>
      <c r="V1586" s="4"/>
      <c r="W1586" s="4"/>
      <c r="X1586" s="4"/>
      <c r="Y1586" s="4"/>
      <c r="Z1586" s="4"/>
      <c r="AA1586" s="4"/>
      <c r="AB1586" s="4"/>
      <c r="AC1586" s="4"/>
      <c r="AD1586" s="4"/>
      <c r="AE1586" s="4"/>
      <c r="AF1586" s="4"/>
      <c r="AG1586" s="4"/>
      <c r="AH1586" s="4"/>
      <c r="AI1586" s="4"/>
      <c r="AJ1586" s="4"/>
      <c r="AK1586" s="4"/>
      <c r="AL1586" s="4"/>
      <c r="AM1586" s="4"/>
      <c r="AN1586" s="4"/>
      <c r="AO1586" s="4"/>
      <c r="AP1586" s="4"/>
      <c r="AQ1586" s="4"/>
      <c r="AR1586" s="4"/>
      <c r="AS1586" s="4"/>
      <c r="AT1586" s="4"/>
      <c r="AU1586" s="4"/>
      <c r="AV1586" s="4"/>
      <c r="AW1586" s="4"/>
      <c r="AX1586" s="4"/>
      <c r="AY1586" s="4"/>
      <c r="AZ1586" s="4"/>
      <c r="BA1586" s="4"/>
      <c r="BB1586" s="4"/>
      <c r="BC1586" s="4"/>
      <c r="BD1586" s="4"/>
      <c r="BE1586" s="4"/>
      <c r="BF1586" s="4"/>
      <c r="BG1586" s="4"/>
      <c r="BH1586" s="4"/>
      <c r="BI1586" s="4"/>
      <c r="BJ1586" s="4"/>
      <c r="BK1586" s="4"/>
      <c r="BL1586" s="4"/>
      <c r="BM1586" s="4"/>
      <c r="BN1586" s="4"/>
      <c r="BO1586" s="4"/>
      <c r="BP1586" s="4"/>
      <c r="BQ1586" s="4"/>
      <c r="BR1586" s="4"/>
      <c r="BS1586" s="4"/>
      <c r="BT1586" s="4"/>
      <c r="BU1586" s="4"/>
      <c r="BV1586" s="4"/>
      <c r="BW1586" s="4"/>
      <c r="BX1586" s="4"/>
      <c r="BY1586" s="4"/>
      <c r="BZ1586" s="4"/>
      <c r="CA1586" s="4"/>
      <c r="CB1586" s="4"/>
      <c r="CC1586" s="4"/>
      <c r="CD1586" s="4"/>
      <c r="CE1586" s="4"/>
      <c r="CF1586" s="4"/>
      <c r="CG1586" s="4"/>
      <c r="CH1586" s="4"/>
      <c r="CI1586" s="4"/>
      <c r="CJ1586" s="4"/>
      <c r="CK1586" s="4"/>
      <c r="CL1586" s="4"/>
      <c r="CM1586" s="4"/>
      <c r="CN1586" s="4"/>
      <c r="CO1586" s="4"/>
      <c r="CP1586" s="4"/>
      <c r="CQ1586" s="4"/>
      <c r="CR1586" s="4"/>
      <c r="CS1586" s="4"/>
      <c r="CT1586" s="4"/>
      <c r="CU1586" s="4"/>
      <c r="CV1586" s="4"/>
      <c r="CW1586" s="4"/>
      <c r="CX1586" s="4"/>
      <c r="CY1586" s="4"/>
      <c r="CZ1586" s="4"/>
      <c r="DA1586" s="4"/>
      <c r="DB1586" s="4"/>
      <c r="DC1586" s="4"/>
      <c r="DD1586" s="4"/>
      <c r="DE1586" s="4"/>
      <c r="DF1586" s="4"/>
      <c r="DG1586" s="4"/>
      <c r="DH1586" s="4"/>
      <c r="DI1586" s="4"/>
      <c r="DJ1586" s="4"/>
      <c r="DK1586" s="4"/>
      <c r="DL1586" s="4"/>
      <c r="DM1586" s="4"/>
      <c r="DN1586" s="4"/>
      <c r="DO1586" s="4"/>
      <c r="DP1586" s="4"/>
      <c r="DQ1586" s="4"/>
      <c r="DR1586" s="4"/>
      <c r="DS1586" s="4"/>
      <c r="DT1586" s="4"/>
      <c r="DU1586" s="4"/>
      <c r="DV1586" s="4"/>
      <c r="DW1586" s="4"/>
      <c r="DX1586" s="4"/>
      <c r="DY1586" s="4"/>
      <c r="DZ1586" s="4"/>
      <c r="EA1586" s="4"/>
      <c r="EB1586" s="4"/>
      <c r="EC1586" s="4"/>
      <c r="ED1586" s="4"/>
      <c r="EE1586" s="4"/>
      <c r="EF1586" s="4"/>
      <c r="EG1586" s="4"/>
      <c r="EH1586" s="4"/>
      <c r="EI1586" s="4"/>
      <c r="EJ1586" s="4"/>
      <c r="EK1586" s="4"/>
      <c r="EL1586" s="4"/>
      <c r="EM1586" s="4"/>
      <c r="EN1586" s="4"/>
      <c r="EO1586" s="4"/>
      <c r="EP1586" s="4"/>
      <c r="EQ1586" s="4"/>
      <c r="ER1586" s="4"/>
      <c r="ES1586" s="4"/>
      <c r="ET1586" s="4"/>
      <c r="EU1586" s="4"/>
      <c r="EV1586" s="4"/>
      <c r="EW1586" s="4"/>
      <c r="EX1586" s="4" t="e">
        <f t="shared" ref="EX1586:EZ1586" si="1162">IF(LEN(#REF!)&gt;0,#REF!,"")</f>
        <v>#REF!</v>
      </c>
      <c r="EY1586" s="4" t="e">
        <f t="shared" si="1162"/>
        <v>#REF!</v>
      </c>
      <c r="EZ1586" s="4" t="e">
        <f t="shared" si="1162"/>
        <v>#REF!</v>
      </c>
    </row>
    <row r="1587" spans="1:156" ht="12.75" customHeight="1" x14ac:dyDescent="0.45">
      <c r="A1587" s="4" t="s">
        <v>2998</v>
      </c>
      <c r="B1587" s="4" t="s">
        <v>2242</v>
      </c>
      <c r="C1587" s="4" t="s">
        <v>2999</v>
      </c>
      <c r="D1587" s="4" t="s">
        <v>2398</v>
      </c>
      <c r="E1587" s="4" t="s">
        <v>61</v>
      </c>
      <c r="F1587" s="4"/>
      <c r="G1587" s="4"/>
      <c r="H1587" s="4"/>
      <c r="I1587" s="4"/>
      <c r="J1587" s="4"/>
      <c r="K1587" s="4"/>
      <c r="L1587" s="4"/>
      <c r="M1587" s="4"/>
      <c r="N1587" s="4"/>
      <c r="O1587" s="4"/>
      <c r="P1587" s="4"/>
      <c r="Q1587" s="4"/>
      <c r="R1587" s="4"/>
      <c r="S1587" s="4"/>
      <c r="T1587" s="4"/>
      <c r="U1587" s="4"/>
      <c r="V1587" s="4"/>
      <c r="W1587" s="4"/>
      <c r="X1587" s="4"/>
      <c r="Y1587" s="4"/>
      <c r="Z1587" s="4"/>
      <c r="AA1587" s="4"/>
      <c r="AB1587" s="4"/>
      <c r="AC1587" s="4"/>
      <c r="AD1587" s="4"/>
      <c r="AE1587" s="4"/>
      <c r="AF1587" s="4"/>
      <c r="AG1587" s="4"/>
      <c r="AH1587" s="4"/>
      <c r="AI1587" s="4"/>
      <c r="AJ1587" s="4"/>
      <c r="AK1587" s="4"/>
      <c r="AL1587" s="4"/>
      <c r="AM1587" s="4"/>
      <c r="AN1587" s="4"/>
      <c r="AO1587" s="4"/>
      <c r="AP1587" s="4"/>
      <c r="AQ1587" s="4"/>
      <c r="AR1587" s="4"/>
      <c r="AS1587" s="4"/>
      <c r="AT1587" s="4"/>
      <c r="AU1587" s="4"/>
      <c r="AV1587" s="4"/>
      <c r="AW1587" s="4"/>
      <c r="AX1587" s="4"/>
      <c r="AY1587" s="4"/>
      <c r="AZ1587" s="4"/>
      <c r="BA1587" s="4"/>
      <c r="BB1587" s="4"/>
      <c r="BC1587" s="4"/>
      <c r="BD1587" s="4"/>
      <c r="BE1587" s="4"/>
      <c r="BF1587" s="4"/>
      <c r="BG1587" s="4"/>
      <c r="BH1587" s="4"/>
      <c r="BI1587" s="4"/>
      <c r="BJ1587" s="4"/>
      <c r="BK1587" s="4"/>
      <c r="BL1587" s="4"/>
      <c r="BM1587" s="4"/>
      <c r="BN1587" s="4"/>
      <c r="BO1587" s="4"/>
      <c r="BP1587" s="4"/>
      <c r="BQ1587" s="4"/>
      <c r="BR1587" s="4"/>
      <c r="BS1587" s="4"/>
      <c r="BT1587" s="4"/>
      <c r="BU1587" s="4"/>
      <c r="BV1587" s="4"/>
      <c r="BW1587" s="4"/>
      <c r="BX1587" s="4"/>
      <c r="BY1587" s="4"/>
      <c r="BZ1587" s="4"/>
      <c r="CA1587" s="4"/>
      <c r="CB1587" s="4"/>
      <c r="CC1587" s="4"/>
      <c r="CD1587" s="4"/>
      <c r="CE1587" s="4"/>
      <c r="CF1587" s="4"/>
      <c r="CG1587" s="4"/>
      <c r="CH1587" s="4"/>
      <c r="CI1587" s="4"/>
      <c r="CJ1587" s="4"/>
      <c r="CK1587" s="4"/>
      <c r="CL1587" s="4"/>
      <c r="CM1587" s="4"/>
      <c r="CN1587" s="4"/>
      <c r="CO1587" s="4"/>
      <c r="CP1587" s="4"/>
      <c r="CQ1587" s="4"/>
      <c r="CR1587" s="4"/>
      <c r="CS1587" s="4"/>
      <c r="CT1587" s="4"/>
      <c r="CU1587" s="4"/>
      <c r="CV1587" s="4"/>
      <c r="CW1587" s="4"/>
      <c r="CX1587" s="4"/>
      <c r="CY1587" s="4"/>
      <c r="CZ1587" s="4"/>
      <c r="DA1587" s="4"/>
      <c r="DB1587" s="4"/>
      <c r="DC1587" s="4"/>
      <c r="DD1587" s="4"/>
      <c r="DE1587" s="4"/>
      <c r="DF1587" s="4"/>
      <c r="DG1587" s="4"/>
      <c r="DH1587" s="4"/>
      <c r="DI1587" s="4"/>
      <c r="DJ1587" s="4"/>
      <c r="DK1587" s="4"/>
      <c r="DL1587" s="4"/>
      <c r="DM1587" s="4"/>
      <c r="DN1587" s="4"/>
      <c r="DO1587" s="4"/>
      <c r="DP1587" s="4"/>
      <c r="DQ1587" s="4"/>
      <c r="DR1587" s="4"/>
      <c r="DS1587" s="4"/>
      <c r="DT1587" s="4"/>
      <c r="DU1587" s="4"/>
      <c r="DV1587" s="4"/>
      <c r="DW1587" s="4"/>
      <c r="DX1587" s="4"/>
      <c r="DY1587" s="4"/>
      <c r="DZ1587" s="4"/>
      <c r="EA1587" s="4"/>
      <c r="EB1587" s="4"/>
      <c r="EC1587" s="4"/>
      <c r="ED1587" s="4"/>
      <c r="EE1587" s="4"/>
      <c r="EF1587" s="4"/>
      <c r="EG1587" s="4"/>
      <c r="EH1587" s="4"/>
      <c r="EI1587" s="4"/>
      <c r="EJ1587" s="4"/>
      <c r="EK1587" s="4"/>
      <c r="EL1587" s="4"/>
      <c r="EM1587" s="4"/>
      <c r="EN1587" s="4"/>
      <c r="EO1587" s="4"/>
      <c r="EP1587" s="4"/>
      <c r="EQ1587" s="4"/>
      <c r="ER1587" s="4"/>
      <c r="ES1587" s="4"/>
      <c r="ET1587" s="4"/>
      <c r="EU1587" s="4"/>
      <c r="EV1587" s="4"/>
      <c r="EW1587" s="4"/>
      <c r="EX1587" s="4"/>
      <c r="EY1587" s="4"/>
      <c r="EZ1587" s="4"/>
    </row>
    <row r="1588" spans="1:156" ht="12.75" customHeight="1" x14ac:dyDescent="0.45">
      <c r="A1588" s="4" t="s">
        <v>2998</v>
      </c>
      <c r="B1588" s="4" t="s">
        <v>2242</v>
      </c>
      <c r="C1588" s="4" t="s">
        <v>3000</v>
      </c>
      <c r="D1588" s="4" t="s">
        <v>2671</v>
      </c>
      <c r="E1588" s="4" t="s">
        <v>2265</v>
      </c>
      <c r="F1588" s="4"/>
      <c r="G1588" s="4"/>
      <c r="H1588" s="4"/>
      <c r="I1588" s="4"/>
      <c r="J1588" s="4"/>
      <c r="K1588" s="4"/>
      <c r="L1588" s="4"/>
      <c r="M1588" s="4"/>
      <c r="N1588" s="4"/>
      <c r="O1588" s="4"/>
      <c r="P1588" s="4"/>
      <c r="Q1588" s="4"/>
      <c r="R1588" s="4"/>
      <c r="S1588" s="4"/>
      <c r="T1588" s="4"/>
      <c r="U1588" s="4"/>
      <c r="V1588" s="4"/>
      <c r="W1588" s="4"/>
      <c r="X1588" s="4"/>
      <c r="Y1588" s="4"/>
      <c r="Z1588" s="4"/>
      <c r="AA1588" s="4"/>
      <c r="AB1588" s="4"/>
      <c r="AC1588" s="4"/>
      <c r="AD1588" s="4"/>
      <c r="AE1588" s="4"/>
      <c r="AF1588" s="4"/>
      <c r="AG1588" s="4"/>
      <c r="AH1588" s="4"/>
      <c r="AI1588" s="4"/>
      <c r="AJ1588" s="4"/>
      <c r="AK1588" s="4"/>
      <c r="AL1588" s="4"/>
      <c r="AM1588" s="4"/>
      <c r="AN1588" s="4"/>
      <c r="AO1588" s="4"/>
      <c r="AP1588" s="4"/>
      <c r="AQ1588" s="4"/>
      <c r="AR1588" s="4"/>
      <c r="AS1588" s="4"/>
      <c r="AT1588" s="4"/>
      <c r="AU1588" s="4"/>
      <c r="AV1588" s="4"/>
      <c r="AW1588" s="4"/>
      <c r="AX1588" s="4"/>
      <c r="AY1588" s="4"/>
      <c r="AZ1588" s="4"/>
      <c r="BA1588" s="4"/>
      <c r="BB1588" s="4"/>
      <c r="BC1588" s="4"/>
      <c r="BD1588" s="4"/>
      <c r="BE1588" s="4"/>
      <c r="BF1588" s="4"/>
      <c r="BG1588" s="4"/>
      <c r="BH1588" s="4"/>
      <c r="BI1588" s="4"/>
      <c r="BJ1588" s="4"/>
      <c r="BK1588" s="4"/>
      <c r="BL1588" s="4"/>
      <c r="BM1588" s="4"/>
      <c r="BN1588" s="4"/>
      <c r="BO1588" s="4"/>
      <c r="BP1588" s="4"/>
      <c r="BQ1588" s="4"/>
      <c r="BR1588" s="4"/>
      <c r="BS1588" s="4"/>
      <c r="BT1588" s="4"/>
      <c r="BU1588" s="4"/>
      <c r="BV1588" s="4"/>
      <c r="BW1588" s="4"/>
      <c r="BX1588" s="4"/>
      <c r="BY1588" s="4"/>
      <c r="BZ1588" s="4"/>
      <c r="CA1588" s="4"/>
      <c r="CB1588" s="4"/>
      <c r="CC1588" s="4"/>
      <c r="CD1588" s="4"/>
      <c r="CE1588" s="4"/>
      <c r="CF1588" s="4"/>
      <c r="CG1588" s="4"/>
      <c r="CH1588" s="4"/>
      <c r="CI1588" s="4"/>
      <c r="CJ1588" s="4"/>
      <c r="CK1588" s="4"/>
      <c r="CL1588" s="4"/>
      <c r="CM1588" s="4"/>
      <c r="CN1588" s="4"/>
      <c r="CO1588" s="4"/>
      <c r="CP1588" s="4"/>
      <c r="CQ1588" s="4"/>
      <c r="CR1588" s="4"/>
      <c r="CS1588" s="4"/>
      <c r="CT1588" s="4"/>
      <c r="CU1588" s="4"/>
      <c r="CV1588" s="4"/>
      <c r="CW1588" s="4"/>
      <c r="CX1588" s="4"/>
      <c r="CY1588" s="4"/>
      <c r="CZ1588" s="4"/>
      <c r="DA1588" s="4"/>
      <c r="DB1588" s="4"/>
      <c r="DC1588" s="4"/>
      <c r="DD1588" s="4"/>
      <c r="DE1588" s="4"/>
      <c r="DF1588" s="4"/>
      <c r="DG1588" s="4"/>
      <c r="DH1588" s="4"/>
      <c r="DI1588" s="4"/>
      <c r="DJ1588" s="4"/>
      <c r="DK1588" s="4"/>
      <c r="DL1588" s="4"/>
      <c r="DM1588" s="4"/>
      <c r="DN1588" s="4"/>
      <c r="DO1588" s="4"/>
      <c r="DP1588" s="4"/>
      <c r="DQ1588" s="4"/>
      <c r="DR1588" s="4"/>
      <c r="DS1588" s="4"/>
      <c r="DT1588" s="4"/>
      <c r="DU1588" s="4"/>
      <c r="DV1588" s="4"/>
      <c r="DW1588" s="4"/>
      <c r="DX1588" s="4"/>
      <c r="DY1588" s="4"/>
      <c r="DZ1588" s="4"/>
      <c r="EA1588" s="4"/>
      <c r="EB1588" s="4"/>
      <c r="EC1588" s="4"/>
      <c r="ED1588" s="4"/>
      <c r="EE1588" s="4"/>
      <c r="EF1588" s="4"/>
      <c r="EG1588" s="4"/>
      <c r="EH1588" s="4"/>
      <c r="EI1588" s="4"/>
      <c r="EJ1588" s="4"/>
      <c r="EK1588" s="4"/>
      <c r="EL1588" s="4"/>
      <c r="EM1588" s="4"/>
      <c r="EN1588" s="4"/>
      <c r="EO1588" s="4"/>
      <c r="EP1588" s="4"/>
      <c r="EQ1588" s="4"/>
      <c r="ER1588" s="4"/>
      <c r="ES1588" s="4"/>
      <c r="ET1588" s="4"/>
      <c r="EU1588" s="4"/>
      <c r="EV1588" s="4"/>
      <c r="EW1588" s="4"/>
      <c r="EX1588" s="4"/>
      <c r="EY1588" s="4"/>
      <c r="EZ1588" s="4"/>
    </row>
    <row r="1589" spans="1:156" ht="12.75" customHeight="1" x14ac:dyDescent="0.45">
      <c r="A1589" s="4" t="s">
        <v>2998</v>
      </c>
      <c r="B1589" s="4" t="s">
        <v>2242</v>
      </c>
      <c r="C1589" s="4" t="s">
        <v>3001</v>
      </c>
      <c r="D1589" s="4" t="s">
        <v>2401</v>
      </c>
      <c r="E1589" s="4" t="s">
        <v>2258</v>
      </c>
      <c r="F1589" s="4" t="s">
        <v>2383</v>
      </c>
      <c r="G1589" s="4" t="s">
        <v>2384</v>
      </c>
      <c r="H1589" s="4" t="s">
        <v>2385</v>
      </c>
      <c r="I1589" s="4" t="s">
        <v>2386</v>
      </c>
      <c r="J1589" s="4" t="s">
        <v>2387</v>
      </c>
      <c r="K1589" s="4" t="s">
        <v>2388</v>
      </c>
      <c r="L1589" s="4" t="s">
        <v>2389</v>
      </c>
      <c r="M1589" s="4" t="s">
        <v>2390</v>
      </c>
      <c r="N1589" s="4" t="s">
        <v>2358</v>
      </c>
      <c r="O1589" s="4"/>
      <c r="P1589" s="4"/>
      <c r="Q1589" s="4"/>
      <c r="R1589" s="4"/>
      <c r="S1589" s="4"/>
      <c r="T1589" s="4"/>
      <c r="U1589" s="4"/>
      <c r="V1589" s="4"/>
      <c r="W1589" s="4"/>
      <c r="X1589" s="4"/>
      <c r="Y1589" s="4"/>
      <c r="Z1589" s="4"/>
      <c r="AA1589" s="4"/>
      <c r="AB1589" s="4"/>
      <c r="AC1589" s="4"/>
      <c r="AD1589" s="4"/>
      <c r="AE1589" s="4"/>
      <c r="AF1589" s="4"/>
      <c r="AG1589" s="4"/>
      <c r="AH1589" s="4"/>
      <c r="AI1589" s="4"/>
      <c r="AJ1589" s="4"/>
      <c r="AK1589" s="4"/>
      <c r="AL1589" s="4"/>
      <c r="AM1589" s="4"/>
      <c r="AN1589" s="4"/>
      <c r="AO1589" s="4"/>
      <c r="AP1589" s="4"/>
      <c r="AQ1589" s="4"/>
      <c r="AR1589" s="4"/>
      <c r="AS1589" s="4"/>
      <c r="AT1589" s="4"/>
      <c r="AU1589" s="4"/>
      <c r="AV1589" s="4"/>
      <c r="AW1589" s="4"/>
      <c r="AX1589" s="4"/>
      <c r="AY1589" s="4"/>
      <c r="AZ1589" s="4"/>
      <c r="BA1589" s="4"/>
      <c r="BB1589" s="4"/>
      <c r="BC1589" s="4"/>
      <c r="BD1589" s="4"/>
      <c r="BE1589" s="4"/>
      <c r="BF1589" s="4"/>
      <c r="BG1589" s="4"/>
      <c r="BH1589" s="4"/>
      <c r="BI1589" s="4"/>
      <c r="BJ1589" s="4"/>
      <c r="BK1589" s="4"/>
      <c r="BL1589" s="4"/>
      <c r="BM1589" s="4"/>
      <c r="BN1589" s="4"/>
      <c r="BO1589" s="4"/>
      <c r="BP1589" s="4"/>
      <c r="BQ1589" s="4"/>
      <c r="BR1589" s="4"/>
      <c r="BS1589" s="4"/>
      <c r="BT1589" s="4"/>
      <c r="BU1589" s="4"/>
      <c r="BV1589" s="4"/>
      <c r="BW1589" s="4"/>
      <c r="BX1589" s="4"/>
      <c r="BY1589" s="4"/>
      <c r="BZ1589" s="4"/>
      <c r="CA1589" s="4"/>
      <c r="CB1589" s="4"/>
      <c r="CC1589" s="4"/>
      <c r="CD1589" s="4"/>
      <c r="CE1589" s="4"/>
      <c r="CF1589" s="4"/>
      <c r="CG1589" s="4"/>
      <c r="CH1589" s="4"/>
      <c r="CI1589" s="4"/>
      <c r="CJ1589" s="4"/>
      <c r="CK1589" s="4"/>
      <c r="CL1589" s="4"/>
      <c r="CM1589" s="4"/>
      <c r="CN1589" s="4"/>
      <c r="CO1589" s="4"/>
      <c r="CP1589" s="4"/>
      <c r="CQ1589" s="4"/>
      <c r="CR1589" s="4"/>
      <c r="CS1589" s="4"/>
      <c r="CT1589" s="4"/>
      <c r="CU1589" s="4"/>
      <c r="CV1589" s="4"/>
      <c r="CW1589" s="4"/>
      <c r="CX1589" s="4"/>
      <c r="CY1589" s="4"/>
      <c r="CZ1589" s="4"/>
      <c r="DA1589" s="4"/>
      <c r="DB1589" s="4"/>
      <c r="DC1589" s="4"/>
      <c r="DD1589" s="4"/>
      <c r="DE1589" s="4"/>
      <c r="DF1589" s="4"/>
      <c r="DG1589" s="4"/>
      <c r="DH1589" s="4"/>
      <c r="DI1589" s="4"/>
      <c r="DJ1589" s="4"/>
      <c r="DK1589" s="4"/>
      <c r="DL1589" s="4"/>
      <c r="DM1589" s="4"/>
      <c r="DN1589" s="4"/>
      <c r="DO1589" s="4"/>
      <c r="DP1589" s="4"/>
      <c r="DQ1589" s="4"/>
      <c r="DR1589" s="4"/>
      <c r="DS1589" s="4"/>
      <c r="DT1589" s="4"/>
      <c r="DU1589" s="4"/>
      <c r="DV1589" s="4"/>
      <c r="DW1589" s="4"/>
      <c r="DX1589" s="4"/>
      <c r="DY1589" s="4"/>
      <c r="DZ1589" s="4"/>
      <c r="EA1589" s="4"/>
      <c r="EB1589" s="4"/>
      <c r="EC1589" s="4"/>
      <c r="ED1589" s="4"/>
      <c r="EE1589" s="4"/>
      <c r="EF1589" s="4"/>
      <c r="EG1589" s="4"/>
      <c r="EH1589" s="4"/>
      <c r="EI1589" s="4"/>
      <c r="EJ1589" s="4"/>
      <c r="EK1589" s="4"/>
      <c r="EL1589" s="4"/>
      <c r="EM1589" s="4"/>
      <c r="EN1589" s="4"/>
      <c r="EO1589" s="4"/>
      <c r="EP1589" s="4"/>
      <c r="EQ1589" s="4"/>
      <c r="ER1589" s="4"/>
      <c r="ES1589" s="4"/>
      <c r="ET1589" s="4"/>
      <c r="EU1589" s="4"/>
      <c r="EV1589" s="4"/>
      <c r="EW1589" s="4"/>
      <c r="EX1589" s="4"/>
      <c r="EY1589" s="4"/>
      <c r="EZ1589" s="4"/>
    </row>
    <row r="1590" spans="1:156" ht="12.75" customHeight="1" x14ac:dyDescent="0.45">
      <c r="A1590" s="4" t="s">
        <v>2998</v>
      </c>
      <c r="B1590" s="4" t="s">
        <v>2242</v>
      </c>
      <c r="C1590" s="4" t="s">
        <v>3002</v>
      </c>
      <c r="D1590" s="4" t="s">
        <v>2403</v>
      </c>
      <c r="E1590" s="4" t="s">
        <v>1493</v>
      </c>
      <c r="F1590" s="4"/>
      <c r="G1590" s="4"/>
      <c r="H1590" s="4"/>
      <c r="I1590" s="4"/>
      <c r="J1590" s="4"/>
      <c r="K1590" s="4"/>
      <c r="L1590" s="4"/>
      <c r="M1590" s="4"/>
      <c r="N1590" s="4"/>
      <c r="O1590" s="4"/>
      <c r="P1590" s="4"/>
      <c r="Q1590" s="4"/>
      <c r="R1590" s="4"/>
      <c r="S1590" s="4"/>
      <c r="T1590" s="4"/>
      <c r="U1590" s="4"/>
      <c r="V1590" s="4"/>
      <c r="W1590" s="4"/>
      <c r="X1590" s="4"/>
      <c r="Y1590" s="4"/>
      <c r="Z1590" s="4"/>
      <c r="AA1590" s="4"/>
      <c r="AB1590" s="4"/>
      <c r="AC1590" s="4"/>
      <c r="AD1590" s="4"/>
      <c r="AE1590" s="4"/>
      <c r="AF1590" s="4"/>
      <c r="AG1590" s="4"/>
      <c r="AH1590" s="4"/>
      <c r="AI1590" s="4"/>
      <c r="AJ1590" s="4"/>
      <c r="AK1590" s="4"/>
      <c r="AL1590" s="4"/>
      <c r="AM1590" s="4"/>
      <c r="AN1590" s="4"/>
      <c r="AO1590" s="4"/>
      <c r="AP1590" s="4"/>
      <c r="AQ1590" s="4"/>
      <c r="AR1590" s="4"/>
      <c r="AS1590" s="4"/>
      <c r="AT1590" s="4"/>
      <c r="AU1590" s="4"/>
      <c r="AV1590" s="4"/>
      <c r="AW1590" s="4"/>
      <c r="AX1590" s="4"/>
      <c r="AY1590" s="4"/>
      <c r="AZ1590" s="4"/>
      <c r="BA1590" s="4"/>
      <c r="BB1590" s="4"/>
      <c r="BC1590" s="4"/>
      <c r="BD1590" s="4"/>
      <c r="BE1590" s="4"/>
      <c r="BF1590" s="4"/>
      <c r="BG1590" s="4"/>
      <c r="BH1590" s="4"/>
      <c r="BI1590" s="4"/>
      <c r="BJ1590" s="4"/>
      <c r="BK1590" s="4"/>
      <c r="BL1590" s="4"/>
      <c r="BM1590" s="4"/>
      <c r="BN1590" s="4"/>
      <c r="BO1590" s="4"/>
      <c r="BP1590" s="4"/>
      <c r="BQ1590" s="4"/>
      <c r="BR1590" s="4"/>
      <c r="BS1590" s="4"/>
      <c r="BT1590" s="4"/>
      <c r="BU1590" s="4"/>
      <c r="BV1590" s="4"/>
      <c r="BW1590" s="4"/>
      <c r="BX1590" s="4"/>
      <c r="BY1590" s="4"/>
      <c r="BZ1590" s="4"/>
      <c r="CA1590" s="4"/>
      <c r="CB1590" s="4"/>
      <c r="CC1590" s="4"/>
      <c r="CD1590" s="4"/>
      <c r="CE1590" s="4"/>
      <c r="CF1590" s="4"/>
      <c r="CG1590" s="4"/>
      <c r="CH1590" s="4"/>
      <c r="CI1590" s="4"/>
      <c r="CJ1590" s="4"/>
      <c r="CK1590" s="4"/>
      <c r="CL1590" s="4"/>
      <c r="CM1590" s="4"/>
      <c r="CN1590" s="4"/>
      <c r="CO1590" s="4"/>
      <c r="CP1590" s="4"/>
      <c r="CQ1590" s="4"/>
      <c r="CR1590" s="4"/>
      <c r="CS1590" s="4"/>
      <c r="CT1590" s="4"/>
      <c r="CU1590" s="4"/>
      <c r="CV1590" s="4"/>
      <c r="CW1590" s="4"/>
      <c r="CX1590" s="4"/>
      <c r="CY1590" s="4"/>
      <c r="CZ1590" s="4"/>
      <c r="DA1590" s="4"/>
      <c r="DB1590" s="4"/>
      <c r="DC1590" s="4"/>
      <c r="DD1590" s="4"/>
      <c r="DE1590" s="4"/>
      <c r="DF1590" s="4"/>
      <c r="DG1590" s="4"/>
      <c r="DH1590" s="4"/>
      <c r="DI1590" s="4"/>
      <c r="DJ1590" s="4"/>
      <c r="DK1590" s="4"/>
      <c r="DL1590" s="4"/>
      <c r="DM1590" s="4"/>
      <c r="DN1590" s="4"/>
      <c r="DO1590" s="4"/>
      <c r="DP1590" s="4"/>
      <c r="DQ1590" s="4"/>
      <c r="DR1590" s="4"/>
      <c r="DS1590" s="4"/>
      <c r="DT1590" s="4"/>
      <c r="DU1590" s="4"/>
      <c r="DV1590" s="4"/>
      <c r="DW1590" s="4"/>
      <c r="DX1590" s="4"/>
      <c r="DY1590" s="4"/>
      <c r="DZ1590" s="4"/>
      <c r="EA1590" s="4"/>
      <c r="EB1590" s="4"/>
      <c r="EC1590" s="4"/>
      <c r="ED1590" s="4"/>
      <c r="EE1590" s="4"/>
      <c r="EF1590" s="4"/>
      <c r="EG1590" s="4"/>
      <c r="EH1590" s="4"/>
      <c r="EI1590" s="4"/>
      <c r="EJ1590" s="4"/>
      <c r="EK1590" s="4"/>
      <c r="EL1590" s="4"/>
      <c r="EM1590" s="4"/>
      <c r="EN1590" s="4"/>
      <c r="EO1590" s="4"/>
      <c r="EP1590" s="4"/>
      <c r="EQ1590" s="4"/>
      <c r="ER1590" s="4"/>
      <c r="ES1590" s="4"/>
      <c r="ET1590" s="4"/>
      <c r="EU1590" s="4"/>
      <c r="EV1590" s="4"/>
      <c r="EW1590" s="4"/>
      <c r="EX1590" s="4"/>
      <c r="EY1590" s="4"/>
      <c r="EZ1590" s="4"/>
    </row>
    <row r="1591" spans="1:156" ht="12.75" customHeight="1" x14ac:dyDescent="0.45">
      <c r="A1591" s="4" t="s">
        <v>2998</v>
      </c>
      <c r="B1591" s="4" t="s">
        <v>2242</v>
      </c>
      <c r="C1591" s="4" t="s">
        <v>3003</v>
      </c>
      <c r="D1591" s="4" t="s">
        <v>3004</v>
      </c>
      <c r="E1591" s="4" t="s">
        <v>2258</v>
      </c>
      <c r="F1591" s="4" t="s">
        <v>3005</v>
      </c>
      <c r="G1591" s="4" t="s">
        <v>3006</v>
      </c>
      <c r="H1591" s="4" t="s">
        <v>3007</v>
      </c>
      <c r="I1591" s="4" t="s">
        <v>3008</v>
      </c>
      <c r="J1591" s="4" t="s">
        <v>3009</v>
      </c>
      <c r="K1591" s="4"/>
      <c r="L1591" s="4"/>
      <c r="M1591" s="4"/>
      <c r="N1591" s="4"/>
      <c r="O1591" s="4"/>
      <c r="P1591" s="4"/>
      <c r="Q1591" s="4"/>
      <c r="R1591" s="4"/>
      <c r="S1591" s="4"/>
      <c r="T1591" s="4"/>
      <c r="U1591" s="4"/>
      <c r="V1591" s="4"/>
      <c r="W1591" s="4"/>
      <c r="X1591" s="4"/>
      <c r="Y1591" s="4"/>
      <c r="Z1591" s="4"/>
      <c r="AA1591" s="4"/>
      <c r="AB1591" s="4"/>
      <c r="AC1591" s="4"/>
      <c r="AD1591" s="4"/>
      <c r="AE1591" s="4"/>
      <c r="AF1591" s="4"/>
      <c r="AG1591" s="4"/>
      <c r="AH1591" s="4"/>
      <c r="AI1591" s="4"/>
      <c r="AJ1591" s="4"/>
      <c r="AK1591" s="4"/>
      <c r="AL1591" s="4"/>
      <c r="AM1591" s="4"/>
      <c r="AN1591" s="4"/>
      <c r="AO1591" s="4"/>
      <c r="AP1591" s="4"/>
      <c r="AQ1591" s="4"/>
      <c r="AR1591" s="4"/>
      <c r="AS1591" s="4"/>
      <c r="AT1591" s="4"/>
      <c r="AU1591" s="4"/>
      <c r="AV1591" s="4"/>
      <c r="AW1591" s="4"/>
      <c r="AX1591" s="4"/>
      <c r="AY1591" s="4"/>
      <c r="AZ1591" s="4"/>
      <c r="BA1591" s="4"/>
      <c r="BB1591" s="4"/>
      <c r="BC1591" s="4"/>
      <c r="BD1591" s="4"/>
      <c r="BE1591" s="4"/>
      <c r="BF1591" s="4"/>
      <c r="BG1591" s="4"/>
      <c r="BH1591" s="4"/>
      <c r="BI1591" s="4"/>
      <c r="BJ1591" s="4"/>
      <c r="BK1591" s="4"/>
      <c r="BL1591" s="4"/>
      <c r="BM1591" s="4"/>
      <c r="BN1591" s="4"/>
      <c r="BO1591" s="4"/>
      <c r="BP1591" s="4"/>
      <c r="BQ1591" s="4"/>
      <c r="BR1591" s="4"/>
      <c r="BS1591" s="4"/>
      <c r="BT1591" s="4"/>
      <c r="BU1591" s="4"/>
      <c r="BV1591" s="4"/>
      <c r="BW1591" s="4"/>
      <c r="BX1591" s="4"/>
      <c r="BY1591" s="4"/>
      <c r="BZ1591" s="4"/>
      <c r="CA1591" s="4"/>
      <c r="CB1591" s="4"/>
      <c r="CC1591" s="4"/>
      <c r="CD1591" s="4"/>
      <c r="CE1591" s="4"/>
      <c r="CF1591" s="4"/>
      <c r="CG1591" s="4"/>
      <c r="CH1591" s="4"/>
      <c r="CI1591" s="4"/>
      <c r="CJ1591" s="4"/>
      <c r="CK1591" s="4"/>
      <c r="CL1591" s="4"/>
      <c r="CM1591" s="4"/>
      <c r="CN1591" s="4"/>
      <c r="CO1591" s="4"/>
      <c r="CP1591" s="4"/>
      <c r="CQ1591" s="4"/>
      <c r="CR1591" s="4"/>
      <c r="CS1591" s="4"/>
      <c r="CT1591" s="4"/>
      <c r="CU1591" s="4"/>
      <c r="CV1591" s="4"/>
      <c r="CW1591" s="4"/>
      <c r="CX1591" s="4"/>
      <c r="CY1591" s="4"/>
      <c r="CZ1591" s="4"/>
      <c r="DA1591" s="4"/>
      <c r="DB1591" s="4"/>
      <c r="DC1591" s="4"/>
      <c r="DD1591" s="4"/>
      <c r="DE1591" s="4"/>
      <c r="DF1591" s="4"/>
      <c r="DG1591" s="4"/>
      <c r="DH1591" s="4"/>
      <c r="DI1591" s="4"/>
      <c r="DJ1591" s="4"/>
      <c r="DK1591" s="4"/>
      <c r="DL1591" s="4"/>
      <c r="DM1591" s="4"/>
      <c r="DN1591" s="4"/>
      <c r="DO1591" s="4"/>
      <c r="DP1591" s="4"/>
      <c r="DQ1591" s="4"/>
      <c r="DR1591" s="4"/>
      <c r="DS1591" s="4"/>
      <c r="DT1591" s="4"/>
      <c r="DU1591" s="4"/>
      <c r="DV1591" s="4"/>
      <c r="DW1591" s="4"/>
      <c r="DX1591" s="4"/>
      <c r="DY1591" s="4"/>
      <c r="DZ1591" s="4"/>
      <c r="EA1591" s="4"/>
      <c r="EB1591" s="4"/>
      <c r="EC1591" s="4"/>
      <c r="ED1591" s="4"/>
      <c r="EE1591" s="4"/>
      <c r="EF1591" s="4"/>
      <c r="EG1591" s="4"/>
      <c r="EH1591" s="4"/>
      <c r="EI1591" s="4"/>
      <c r="EJ1591" s="4"/>
      <c r="EK1591" s="4"/>
      <c r="EL1591" s="4"/>
      <c r="EM1591" s="4"/>
      <c r="EN1591" s="4"/>
      <c r="EO1591" s="4"/>
      <c r="EP1591" s="4"/>
      <c r="EQ1591" s="4"/>
      <c r="ER1591" s="4"/>
      <c r="ES1591" s="4"/>
      <c r="ET1591" s="4"/>
      <c r="EU1591" s="4"/>
      <c r="EV1591" s="4"/>
      <c r="EW1591" s="4"/>
      <c r="EX1591" s="4"/>
      <c r="EY1591" s="4"/>
      <c r="EZ1591" s="4"/>
    </row>
    <row r="1592" spans="1:156" ht="12.75" customHeight="1" x14ac:dyDescent="0.45">
      <c r="A1592" s="4" t="s">
        <v>2998</v>
      </c>
      <c r="B1592" s="4" t="s">
        <v>2242</v>
      </c>
      <c r="C1592" s="4" t="s">
        <v>3010</v>
      </c>
      <c r="D1592" s="4" t="s">
        <v>3011</v>
      </c>
      <c r="E1592" s="4" t="s">
        <v>2258</v>
      </c>
      <c r="F1592" s="4" t="s">
        <v>3005</v>
      </c>
      <c r="G1592" s="4" t="s">
        <v>3006</v>
      </c>
      <c r="H1592" s="4" t="s">
        <v>3007</v>
      </c>
      <c r="I1592" s="4" t="s">
        <v>3008</v>
      </c>
      <c r="J1592" s="4" t="s">
        <v>3009</v>
      </c>
      <c r="K1592" s="4"/>
      <c r="L1592" s="4"/>
      <c r="M1592" s="4"/>
      <c r="N1592" s="4"/>
      <c r="O1592" s="4"/>
      <c r="P1592" s="4"/>
      <c r="Q1592" s="4"/>
      <c r="R1592" s="4"/>
      <c r="S1592" s="4"/>
      <c r="T1592" s="4"/>
      <c r="U1592" s="4"/>
      <c r="V1592" s="4"/>
      <c r="W1592" s="4"/>
      <c r="X1592" s="4"/>
      <c r="Y1592" s="4"/>
      <c r="Z1592" s="4"/>
      <c r="AA1592" s="4"/>
      <c r="AB1592" s="4"/>
      <c r="AC1592" s="4"/>
      <c r="AD1592" s="4"/>
      <c r="AE1592" s="4"/>
      <c r="AF1592" s="4"/>
      <c r="AG1592" s="4"/>
      <c r="AH1592" s="4"/>
      <c r="AI1592" s="4"/>
      <c r="AJ1592" s="4"/>
      <c r="AK1592" s="4"/>
      <c r="AL1592" s="4"/>
      <c r="AM1592" s="4"/>
      <c r="AN1592" s="4"/>
      <c r="AO1592" s="4"/>
      <c r="AP1592" s="4"/>
      <c r="AQ1592" s="4"/>
      <c r="AR1592" s="4"/>
      <c r="AS1592" s="4"/>
      <c r="AT1592" s="4"/>
      <c r="AU1592" s="4"/>
      <c r="AV1592" s="4"/>
      <c r="AW1592" s="4"/>
      <c r="AX1592" s="4"/>
      <c r="AY1592" s="4"/>
      <c r="AZ1592" s="4"/>
      <c r="BA1592" s="4"/>
      <c r="BB1592" s="4"/>
      <c r="BC1592" s="4"/>
      <c r="BD1592" s="4"/>
      <c r="BE1592" s="4"/>
      <c r="BF1592" s="4"/>
      <c r="BG1592" s="4"/>
      <c r="BH1592" s="4"/>
      <c r="BI1592" s="4"/>
      <c r="BJ1592" s="4"/>
      <c r="BK1592" s="4"/>
      <c r="BL1592" s="4"/>
      <c r="BM1592" s="4"/>
      <c r="BN1592" s="4"/>
      <c r="BO1592" s="4"/>
      <c r="BP1592" s="4"/>
      <c r="BQ1592" s="4"/>
      <c r="BR1592" s="4"/>
      <c r="BS1592" s="4"/>
      <c r="BT1592" s="4"/>
      <c r="BU1592" s="4"/>
      <c r="BV1592" s="4"/>
      <c r="BW1592" s="4"/>
      <c r="BX1592" s="4"/>
      <c r="BY1592" s="4"/>
      <c r="BZ1592" s="4"/>
      <c r="CA1592" s="4"/>
      <c r="CB1592" s="4"/>
      <c r="CC1592" s="4"/>
      <c r="CD1592" s="4"/>
      <c r="CE1592" s="4"/>
      <c r="CF1592" s="4"/>
      <c r="CG1592" s="4"/>
      <c r="CH1592" s="4"/>
      <c r="CI1592" s="4"/>
      <c r="CJ1592" s="4"/>
      <c r="CK1592" s="4"/>
      <c r="CL1592" s="4"/>
      <c r="CM1592" s="4"/>
      <c r="CN1592" s="4"/>
      <c r="CO1592" s="4"/>
      <c r="CP1592" s="4"/>
      <c r="CQ1592" s="4"/>
      <c r="CR1592" s="4"/>
      <c r="CS1592" s="4"/>
      <c r="CT1592" s="4"/>
      <c r="CU1592" s="4"/>
      <c r="CV1592" s="4"/>
      <c r="CW1592" s="4"/>
      <c r="CX1592" s="4"/>
      <c r="CY1592" s="4"/>
      <c r="CZ1592" s="4"/>
      <c r="DA1592" s="4"/>
      <c r="DB1592" s="4"/>
      <c r="DC1592" s="4"/>
      <c r="DD1592" s="4"/>
      <c r="DE1592" s="4"/>
      <c r="DF1592" s="4"/>
      <c r="DG1592" s="4"/>
      <c r="DH1592" s="4"/>
      <c r="DI1592" s="4"/>
      <c r="DJ1592" s="4"/>
      <c r="DK1592" s="4"/>
      <c r="DL1592" s="4"/>
      <c r="DM1592" s="4"/>
      <c r="DN1592" s="4"/>
      <c r="DO1592" s="4"/>
      <c r="DP1592" s="4"/>
      <c r="DQ1592" s="4"/>
      <c r="DR1592" s="4"/>
      <c r="DS1592" s="4"/>
      <c r="DT1592" s="4"/>
      <c r="DU1592" s="4"/>
      <c r="DV1592" s="4"/>
      <c r="DW1592" s="4"/>
      <c r="DX1592" s="4"/>
      <c r="DY1592" s="4"/>
      <c r="DZ1592" s="4"/>
      <c r="EA1592" s="4"/>
      <c r="EB1592" s="4"/>
      <c r="EC1592" s="4"/>
      <c r="ED1592" s="4"/>
      <c r="EE1592" s="4"/>
      <c r="EF1592" s="4"/>
      <c r="EG1592" s="4"/>
      <c r="EH1592" s="4"/>
      <c r="EI1592" s="4"/>
      <c r="EJ1592" s="4"/>
      <c r="EK1592" s="4"/>
      <c r="EL1592" s="4"/>
      <c r="EM1592" s="4"/>
      <c r="EN1592" s="4"/>
      <c r="EO1592" s="4"/>
      <c r="EP1592" s="4"/>
      <c r="EQ1592" s="4"/>
      <c r="ER1592" s="4"/>
      <c r="ES1592" s="4"/>
      <c r="ET1592" s="4"/>
      <c r="EU1592" s="4"/>
      <c r="EV1592" s="4"/>
      <c r="EW1592" s="4"/>
      <c r="EX1592" s="4"/>
      <c r="EY1592" s="4"/>
      <c r="EZ1592" s="4"/>
    </row>
    <row r="1593" spans="1:156" ht="12.75" customHeight="1" x14ac:dyDescent="0.45">
      <c r="A1593" s="4" t="s">
        <v>2998</v>
      </c>
      <c r="B1593" s="4" t="s">
        <v>2242</v>
      </c>
      <c r="C1593" s="4" t="s">
        <v>3012</v>
      </c>
      <c r="D1593" s="4" t="s">
        <v>3013</v>
      </c>
      <c r="E1593" s="4" t="s">
        <v>2258</v>
      </c>
      <c r="F1593" s="4" t="s">
        <v>3005</v>
      </c>
      <c r="G1593" s="4" t="s">
        <v>3006</v>
      </c>
      <c r="H1593" s="4" t="s">
        <v>3007</v>
      </c>
      <c r="I1593" s="4" t="s">
        <v>3008</v>
      </c>
      <c r="J1593" s="4" t="s">
        <v>3009</v>
      </c>
      <c r="K1593" s="4"/>
      <c r="L1593" s="4"/>
      <c r="M1593" s="4"/>
      <c r="N1593" s="4"/>
      <c r="O1593" s="4"/>
      <c r="P1593" s="4"/>
      <c r="Q1593" s="4"/>
      <c r="R1593" s="4"/>
      <c r="S1593" s="4"/>
      <c r="T1593" s="4"/>
      <c r="U1593" s="4"/>
      <c r="V1593" s="4"/>
      <c r="W1593" s="4"/>
      <c r="X1593" s="4"/>
      <c r="Y1593" s="4"/>
      <c r="Z1593" s="4"/>
      <c r="AA1593" s="4"/>
      <c r="AB1593" s="4"/>
      <c r="AC1593" s="4"/>
      <c r="AD1593" s="4"/>
      <c r="AE1593" s="4"/>
      <c r="AF1593" s="4"/>
      <c r="AG1593" s="4"/>
      <c r="AH1593" s="4"/>
      <c r="AI1593" s="4"/>
      <c r="AJ1593" s="4"/>
      <c r="AK1593" s="4"/>
      <c r="AL1593" s="4"/>
      <c r="AM1593" s="4"/>
      <c r="AN1593" s="4"/>
      <c r="AO1593" s="4"/>
      <c r="AP1593" s="4"/>
      <c r="AQ1593" s="4"/>
      <c r="AR1593" s="4"/>
      <c r="AS1593" s="4"/>
      <c r="AT1593" s="4"/>
      <c r="AU1593" s="4"/>
      <c r="AV1593" s="4"/>
      <c r="AW1593" s="4"/>
      <c r="AX1593" s="4"/>
      <c r="AY1593" s="4"/>
      <c r="AZ1593" s="4"/>
      <c r="BA1593" s="4"/>
      <c r="BB1593" s="4"/>
      <c r="BC1593" s="4"/>
      <c r="BD1593" s="4"/>
      <c r="BE1593" s="4"/>
      <c r="BF1593" s="4"/>
      <c r="BG1593" s="4"/>
      <c r="BH1593" s="4"/>
      <c r="BI1593" s="4"/>
      <c r="BJ1593" s="4"/>
      <c r="BK1593" s="4"/>
      <c r="BL1593" s="4"/>
      <c r="BM1593" s="4"/>
      <c r="BN1593" s="4"/>
      <c r="BO1593" s="4"/>
      <c r="BP1593" s="4"/>
      <c r="BQ1593" s="4"/>
      <c r="BR1593" s="4"/>
      <c r="BS1593" s="4"/>
      <c r="BT1593" s="4"/>
      <c r="BU1593" s="4"/>
      <c r="BV1593" s="4"/>
      <c r="BW1593" s="4"/>
      <c r="BX1593" s="4"/>
      <c r="BY1593" s="4"/>
      <c r="BZ1593" s="4"/>
      <c r="CA1593" s="4"/>
      <c r="CB1593" s="4"/>
      <c r="CC1593" s="4"/>
      <c r="CD1593" s="4"/>
      <c r="CE1593" s="4"/>
      <c r="CF1593" s="4"/>
      <c r="CG1593" s="4"/>
      <c r="CH1593" s="4"/>
      <c r="CI1593" s="4"/>
      <c r="CJ1593" s="4"/>
      <c r="CK1593" s="4"/>
      <c r="CL1593" s="4"/>
      <c r="CM1593" s="4"/>
      <c r="CN1593" s="4"/>
      <c r="CO1593" s="4"/>
      <c r="CP1593" s="4"/>
      <c r="CQ1593" s="4"/>
      <c r="CR1593" s="4"/>
      <c r="CS1593" s="4"/>
      <c r="CT1593" s="4"/>
      <c r="CU1593" s="4"/>
      <c r="CV1593" s="4"/>
      <c r="CW1593" s="4"/>
      <c r="CX1593" s="4"/>
      <c r="CY1593" s="4"/>
      <c r="CZ1593" s="4"/>
      <c r="DA1593" s="4"/>
      <c r="DB1593" s="4"/>
      <c r="DC1593" s="4"/>
      <c r="DD1593" s="4"/>
      <c r="DE1593" s="4"/>
      <c r="DF1593" s="4"/>
      <c r="DG1593" s="4"/>
      <c r="DH1593" s="4"/>
      <c r="DI1593" s="4"/>
      <c r="DJ1593" s="4"/>
      <c r="DK1593" s="4"/>
      <c r="DL1593" s="4"/>
      <c r="DM1593" s="4"/>
      <c r="DN1593" s="4"/>
      <c r="DO1593" s="4"/>
      <c r="DP1593" s="4"/>
      <c r="DQ1593" s="4"/>
      <c r="DR1593" s="4"/>
      <c r="DS1593" s="4"/>
      <c r="DT1593" s="4"/>
      <c r="DU1593" s="4"/>
      <c r="DV1593" s="4"/>
      <c r="DW1593" s="4"/>
      <c r="DX1593" s="4"/>
      <c r="DY1593" s="4"/>
      <c r="DZ1593" s="4"/>
      <c r="EA1593" s="4"/>
      <c r="EB1593" s="4"/>
      <c r="EC1593" s="4"/>
      <c r="ED1593" s="4"/>
      <c r="EE1593" s="4"/>
      <c r="EF1593" s="4"/>
      <c r="EG1593" s="4"/>
      <c r="EH1593" s="4"/>
      <c r="EI1593" s="4"/>
      <c r="EJ1593" s="4"/>
      <c r="EK1593" s="4"/>
      <c r="EL1593" s="4"/>
      <c r="EM1593" s="4"/>
      <c r="EN1593" s="4"/>
      <c r="EO1593" s="4"/>
      <c r="EP1593" s="4"/>
      <c r="EQ1593" s="4"/>
      <c r="ER1593" s="4"/>
      <c r="ES1593" s="4"/>
      <c r="ET1593" s="4"/>
      <c r="EU1593" s="4"/>
      <c r="EV1593" s="4"/>
      <c r="EW1593" s="4"/>
      <c r="EX1593" s="4"/>
      <c r="EY1593" s="4"/>
      <c r="EZ1593" s="4"/>
    </row>
    <row r="1594" spans="1:156" ht="12.75" customHeight="1" x14ac:dyDescent="0.45">
      <c r="A1594" s="4" t="s">
        <v>2998</v>
      </c>
      <c r="B1594" s="4" t="s">
        <v>2242</v>
      </c>
      <c r="C1594" s="4" t="s">
        <v>3014</v>
      </c>
      <c r="D1594" s="4" t="s">
        <v>3015</v>
      </c>
      <c r="E1594" s="4" t="s">
        <v>2258</v>
      </c>
      <c r="F1594" s="4" t="s">
        <v>3005</v>
      </c>
      <c r="G1594" s="4" t="s">
        <v>3006</v>
      </c>
      <c r="H1594" s="4" t="s">
        <v>3007</v>
      </c>
      <c r="I1594" s="4" t="s">
        <v>3008</v>
      </c>
      <c r="J1594" s="4" t="s">
        <v>3009</v>
      </c>
      <c r="K1594" s="4"/>
      <c r="L1594" s="4"/>
      <c r="M1594" s="4"/>
      <c r="N1594" s="4"/>
      <c r="O1594" s="4"/>
      <c r="P1594" s="4"/>
      <c r="Q1594" s="4"/>
      <c r="R1594" s="4"/>
      <c r="S1594" s="4"/>
      <c r="T1594" s="4"/>
      <c r="U1594" s="4"/>
      <c r="V1594" s="4"/>
      <c r="W1594" s="4"/>
      <c r="X1594" s="4"/>
      <c r="Y1594" s="4"/>
      <c r="Z1594" s="4"/>
      <c r="AA1594" s="4"/>
      <c r="AB1594" s="4"/>
      <c r="AC1594" s="4"/>
      <c r="AD1594" s="4"/>
      <c r="AE1594" s="4"/>
      <c r="AF1594" s="4"/>
      <c r="AG1594" s="4"/>
      <c r="AH1594" s="4"/>
      <c r="AI1594" s="4"/>
      <c r="AJ1594" s="4"/>
      <c r="AK1594" s="4"/>
      <c r="AL1594" s="4"/>
      <c r="AM1594" s="4"/>
      <c r="AN1594" s="4"/>
      <c r="AO1594" s="4"/>
      <c r="AP1594" s="4"/>
      <c r="AQ1594" s="4"/>
      <c r="AR1594" s="4"/>
      <c r="AS1594" s="4"/>
      <c r="AT1594" s="4"/>
      <c r="AU1594" s="4"/>
      <c r="AV1594" s="4"/>
      <c r="AW1594" s="4"/>
      <c r="AX1594" s="4"/>
      <c r="AY1594" s="4"/>
      <c r="AZ1594" s="4"/>
      <c r="BA1594" s="4"/>
      <c r="BB1594" s="4"/>
      <c r="BC1594" s="4"/>
      <c r="BD1594" s="4"/>
      <c r="BE1594" s="4"/>
      <c r="BF1594" s="4"/>
      <c r="BG1594" s="4"/>
      <c r="BH1594" s="4"/>
      <c r="BI1594" s="4"/>
      <c r="BJ1594" s="4"/>
      <c r="BK1594" s="4"/>
      <c r="BL1594" s="4"/>
      <c r="BM1594" s="4"/>
      <c r="BN1594" s="4"/>
      <c r="BO1594" s="4"/>
      <c r="BP1594" s="4"/>
      <c r="BQ1594" s="4"/>
      <c r="BR1594" s="4"/>
      <c r="BS1594" s="4"/>
      <c r="BT1594" s="4"/>
      <c r="BU1594" s="4"/>
      <c r="BV1594" s="4"/>
      <c r="BW1594" s="4"/>
      <c r="BX1594" s="4"/>
      <c r="BY1594" s="4"/>
      <c r="BZ1594" s="4"/>
      <c r="CA1594" s="4"/>
      <c r="CB1594" s="4"/>
      <c r="CC1594" s="4"/>
      <c r="CD1594" s="4"/>
      <c r="CE1594" s="4"/>
      <c r="CF1594" s="4"/>
      <c r="CG1594" s="4"/>
      <c r="CH1594" s="4"/>
      <c r="CI1594" s="4"/>
      <c r="CJ1594" s="4"/>
      <c r="CK1594" s="4"/>
      <c r="CL1594" s="4"/>
      <c r="CM1594" s="4"/>
      <c r="CN1594" s="4"/>
      <c r="CO1594" s="4"/>
      <c r="CP1594" s="4"/>
      <c r="CQ1594" s="4"/>
      <c r="CR1594" s="4"/>
      <c r="CS1594" s="4"/>
      <c r="CT1594" s="4"/>
      <c r="CU1594" s="4"/>
      <c r="CV1594" s="4"/>
      <c r="CW1594" s="4"/>
      <c r="CX1594" s="4"/>
      <c r="CY1594" s="4"/>
      <c r="CZ1594" s="4"/>
      <c r="DA1594" s="4"/>
      <c r="DB1594" s="4"/>
      <c r="DC1594" s="4"/>
      <c r="DD1594" s="4"/>
      <c r="DE1594" s="4"/>
      <c r="DF1594" s="4"/>
      <c r="DG1594" s="4"/>
      <c r="DH1594" s="4"/>
      <c r="DI1594" s="4"/>
      <c r="DJ1594" s="4"/>
      <c r="DK1594" s="4"/>
      <c r="DL1594" s="4"/>
      <c r="DM1594" s="4"/>
      <c r="DN1594" s="4"/>
      <c r="DO1594" s="4"/>
      <c r="DP1594" s="4"/>
      <c r="DQ1594" s="4"/>
      <c r="DR1594" s="4"/>
      <c r="DS1594" s="4"/>
      <c r="DT1594" s="4"/>
      <c r="DU1594" s="4"/>
      <c r="DV1594" s="4"/>
      <c r="DW1594" s="4"/>
      <c r="DX1594" s="4"/>
      <c r="DY1594" s="4"/>
      <c r="DZ1594" s="4"/>
      <c r="EA1594" s="4"/>
      <c r="EB1594" s="4"/>
      <c r="EC1594" s="4"/>
      <c r="ED1594" s="4"/>
      <c r="EE1594" s="4"/>
      <c r="EF1594" s="4"/>
      <c r="EG1594" s="4"/>
      <c r="EH1594" s="4"/>
      <c r="EI1594" s="4"/>
      <c r="EJ1594" s="4"/>
      <c r="EK1594" s="4"/>
      <c r="EL1594" s="4"/>
      <c r="EM1594" s="4"/>
      <c r="EN1594" s="4"/>
      <c r="EO1594" s="4"/>
      <c r="EP1594" s="4"/>
      <c r="EQ1594" s="4"/>
      <c r="ER1594" s="4"/>
      <c r="ES1594" s="4"/>
      <c r="ET1594" s="4"/>
      <c r="EU1594" s="4"/>
      <c r="EV1594" s="4"/>
      <c r="EW1594" s="4"/>
      <c r="EX1594" s="4"/>
      <c r="EY1594" s="4"/>
      <c r="EZ1594" s="4"/>
    </row>
    <row r="1595" spans="1:156" ht="12.75" customHeight="1" x14ac:dyDescent="0.45">
      <c r="A1595" s="4" t="s">
        <v>2998</v>
      </c>
      <c r="B1595" s="4" t="s">
        <v>2242</v>
      </c>
      <c r="C1595" s="4" t="s">
        <v>3016</v>
      </c>
      <c r="D1595" s="4" t="s">
        <v>3017</v>
      </c>
      <c r="E1595" s="4" t="s">
        <v>2258</v>
      </c>
      <c r="F1595" s="4" t="s">
        <v>3018</v>
      </c>
      <c r="G1595" s="4" t="s">
        <v>3019</v>
      </c>
      <c r="H1595" s="4" t="s">
        <v>3020</v>
      </c>
      <c r="I1595" s="4" t="s">
        <v>3021</v>
      </c>
      <c r="J1595" s="4" t="s">
        <v>3022</v>
      </c>
      <c r="K1595" s="4"/>
      <c r="L1595" s="4"/>
      <c r="M1595" s="4"/>
      <c r="N1595" s="4"/>
      <c r="O1595" s="4"/>
      <c r="P1595" s="4"/>
      <c r="Q1595" s="4"/>
      <c r="R1595" s="4"/>
      <c r="S1595" s="4"/>
      <c r="T1595" s="4"/>
      <c r="U1595" s="4"/>
      <c r="V1595" s="4"/>
      <c r="W1595" s="4"/>
      <c r="X1595" s="4"/>
      <c r="Y1595" s="4"/>
      <c r="Z1595" s="4"/>
      <c r="AA1595" s="4"/>
      <c r="AB1595" s="4"/>
      <c r="AC1595" s="4"/>
      <c r="AD1595" s="4"/>
      <c r="AE1595" s="4"/>
      <c r="AF1595" s="4"/>
      <c r="AG1595" s="4"/>
      <c r="AH1595" s="4"/>
      <c r="AI1595" s="4"/>
      <c r="AJ1595" s="4"/>
      <c r="AK1595" s="4"/>
      <c r="AL1595" s="4"/>
      <c r="AM1595" s="4"/>
      <c r="AN1595" s="4"/>
      <c r="AO1595" s="4"/>
      <c r="AP1595" s="4"/>
      <c r="AQ1595" s="4"/>
      <c r="AR1595" s="4"/>
      <c r="AS1595" s="4"/>
      <c r="AT1595" s="4"/>
      <c r="AU1595" s="4"/>
      <c r="AV1595" s="4"/>
      <c r="AW1595" s="4"/>
      <c r="AX1595" s="4"/>
      <c r="AY1595" s="4"/>
      <c r="AZ1595" s="4"/>
      <c r="BA1595" s="4"/>
      <c r="BB1595" s="4"/>
      <c r="BC1595" s="4"/>
      <c r="BD1595" s="4"/>
      <c r="BE1595" s="4"/>
      <c r="BF1595" s="4"/>
      <c r="BG1595" s="4"/>
      <c r="BH1595" s="4"/>
      <c r="BI1595" s="4"/>
      <c r="BJ1595" s="4"/>
      <c r="BK1595" s="4"/>
      <c r="BL1595" s="4"/>
      <c r="BM1595" s="4"/>
      <c r="BN1595" s="4"/>
      <c r="BO1595" s="4"/>
      <c r="BP1595" s="4"/>
      <c r="BQ1595" s="4"/>
      <c r="BR1595" s="4"/>
      <c r="BS1595" s="4"/>
      <c r="BT1595" s="4"/>
      <c r="BU1595" s="4"/>
      <c r="BV1595" s="4"/>
      <c r="BW1595" s="4"/>
      <c r="BX1595" s="4"/>
      <c r="BY1595" s="4"/>
      <c r="BZ1595" s="4"/>
      <c r="CA1595" s="4"/>
      <c r="CB1595" s="4"/>
      <c r="CC1595" s="4"/>
      <c r="CD1595" s="4"/>
      <c r="CE1595" s="4"/>
      <c r="CF1595" s="4"/>
      <c r="CG1595" s="4"/>
      <c r="CH1595" s="4"/>
      <c r="CI1595" s="4"/>
      <c r="CJ1595" s="4"/>
      <c r="CK1595" s="4"/>
      <c r="CL1595" s="4"/>
      <c r="CM1595" s="4"/>
      <c r="CN1595" s="4"/>
      <c r="CO1595" s="4"/>
      <c r="CP1595" s="4"/>
      <c r="CQ1595" s="4"/>
      <c r="CR1595" s="4"/>
      <c r="CS1595" s="4"/>
      <c r="CT1595" s="4"/>
      <c r="CU1595" s="4"/>
      <c r="CV1595" s="4"/>
      <c r="CW1595" s="4"/>
      <c r="CX1595" s="4"/>
      <c r="CY1595" s="4"/>
      <c r="CZ1595" s="4"/>
      <c r="DA1595" s="4"/>
      <c r="DB1595" s="4"/>
      <c r="DC1595" s="4"/>
      <c r="DD1595" s="4"/>
      <c r="DE1595" s="4"/>
      <c r="DF1595" s="4"/>
      <c r="DG1595" s="4"/>
      <c r="DH1595" s="4"/>
      <c r="DI1595" s="4"/>
      <c r="DJ1595" s="4"/>
      <c r="DK1595" s="4"/>
      <c r="DL1595" s="4"/>
      <c r="DM1595" s="4"/>
      <c r="DN1595" s="4"/>
      <c r="DO1595" s="4"/>
      <c r="DP1595" s="4"/>
      <c r="DQ1595" s="4"/>
      <c r="DR1595" s="4"/>
      <c r="DS1595" s="4"/>
      <c r="DT1595" s="4"/>
      <c r="DU1595" s="4"/>
      <c r="DV1595" s="4"/>
      <c r="DW1595" s="4"/>
      <c r="DX1595" s="4"/>
      <c r="DY1595" s="4"/>
      <c r="DZ1595" s="4"/>
      <c r="EA1595" s="4"/>
      <c r="EB1595" s="4"/>
      <c r="EC1595" s="4"/>
      <c r="ED1595" s="4"/>
      <c r="EE1595" s="4"/>
      <c r="EF1595" s="4"/>
      <c r="EG1595" s="4"/>
      <c r="EH1595" s="4"/>
      <c r="EI1595" s="4"/>
      <c r="EJ1595" s="4"/>
      <c r="EK1595" s="4"/>
      <c r="EL1595" s="4"/>
      <c r="EM1595" s="4"/>
      <c r="EN1595" s="4"/>
      <c r="EO1595" s="4"/>
      <c r="EP1595" s="4"/>
      <c r="EQ1595" s="4"/>
      <c r="ER1595" s="4"/>
      <c r="ES1595" s="4"/>
      <c r="ET1595" s="4"/>
      <c r="EU1595" s="4"/>
      <c r="EV1595" s="4"/>
      <c r="EW1595" s="4"/>
      <c r="EX1595" s="4"/>
      <c r="EY1595" s="4"/>
      <c r="EZ1595" s="4"/>
    </row>
    <row r="1596" spans="1:156" ht="12.75" customHeight="1" x14ac:dyDescent="0.45">
      <c r="A1596" s="4" t="s">
        <v>2998</v>
      </c>
      <c r="B1596" s="4" t="s">
        <v>2242</v>
      </c>
      <c r="C1596" s="4" t="s">
        <v>3023</v>
      </c>
      <c r="D1596" s="4" t="s">
        <v>3024</v>
      </c>
      <c r="E1596" s="4" t="s">
        <v>2258</v>
      </c>
      <c r="F1596" s="4" t="s">
        <v>3018</v>
      </c>
      <c r="G1596" s="4" t="s">
        <v>3019</v>
      </c>
      <c r="H1596" s="4" t="s">
        <v>3020</v>
      </c>
      <c r="I1596" s="4" t="s">
        <v>3021</v>
      </c>
      <c r="J1596" s="4" t="s">
        <v>3022</v>
      </c>
      <c r="K1596" s="4"/>
      <c r="L1596" s="4"/>
      <c r="M1596" s="4"/>
      <c r="N1596" s="4"/>
      <c r="O1596" s="4"/>
      <c r="P1596" s="4"/>
      <c r="Q1596" s="4"/>
      <c r="R1596" s="4"/>
      <c r="S1596" s="4"/>
      <c r="T1596" s="4"/>
      <c r="U1596" s="4"/>
      <c r="V1596" s="4"/>
      <c r="W1596" s="4"/>
      <c r="X1596" s="4"/>
      <c r="Y1596" s="4"/>
      <c r="Z1596" s="4"/>
      <c r="AA1596" s="4"/>
      <c r="AB1596" s="4"/>
      <c r="AC1596" s="4"/>
      <c r="AD1596" s="4"/>
      <c r="AE1596" s="4"/>
      <c r="AF1596" s="4"/>
      <c r="AG1596" s="4"/>
      <c r="AH1596" s="4"/>
      <c r="AI1596" s="4"/>
      <c r="AJ1596" s="4"/>
      <c r="AK1596" s="4"/>
      <c r="AL1596" s="4"/>
      <c r="AM1596" s="4"/>
      <c r="AN1596" s="4"/>
      <c r="AO1596" s="4"/>
      <c r="AP1596" s="4"/>
      <c r="AQ1596" s="4"/>
      <c r="AR1596" s="4"/>
      <c r="AS1596" s="4"/>
      <c r="AT1596" s="4"/>
      <c r="AU1596" s="4"/>
      <c r="AV1596" s="4"/>
      <c r="AW1596" s="4"/>
      <c r="AX1596" s="4"/>
      <c r="AY1596" s="4"/>
      <c r="AZ1596" s="4"/>
      <c r="BA1596" s="4"/>
      <c r="BB1596" s="4"/>
      <c r="BC1596" s="4"/>
      <c r="BD1596" s="4"/>
      <c r="BE1596" s="4"/>
      <c r="BF1596" s="4"/>
      <c r="BG1596" s="4"/>
      <c r="BH1596" s="4"/>
      <c r="BI1596" s="4"/>
      <c r="BJ1596" s="4"/>
      <c r="BK1596" s="4"/>
      <c r="BL1596" s="4"/>
      <c r="BM1596" s="4"/>
      <c r="BN1596" s="4"/>
      <c r="BO1596" s="4"/>
      <c r="BP1596" s="4"/>
      <c r="BQ1596" s="4"/>
      <c r="BR1596" s="4"/>
      <c r="BS1596" s="4"/>
      <c r="BT1596" s="4"/>
      <c r="BU1596" s="4"/>
      <c r="BV1596" s="4"/>
      <c r="BW1596" s="4"/>
      <c r="BX1596" s="4"/>
      <c r="BY1596" s="4"/>
      <c r="BZ1596" s="4"/>
      <c r="CA1596" s="4"/>
      <c r="CB1596" s="4"/>
      <c r="CC1596" s="4"/>
      <c r="CD1596" s="4"/>
      <c r="CE1596" s="4"/>
      <c r="CF1596" s="4"/>
      <c r="CG1596" s="4"/>
      <c r="CH1596" s="4"/>
      <c r="CI1596" s="4"/>
      <c r="CJ1596" s="4"/>
      <c r="CK1596" s="4"/>
      <c r="CL1596" s="4"/>
      <c r="CM1596" s="4"/>
      <c r="CN1596" s="4"/>
      <c r="CO1596" s="4"/>
      <c r="CP1596" s="4"/>
      <c r="CQ1596" s="4"/>
      <c r="CR1596" s="4"/>
      <c r="CS1596" s="4"/>
      <c r="CT1596" s="4"/>
      <c r="CU1596" s="4"/>
      <c r="CV1596" s="4"/>
      <c r="CW1596" s="4"/>
      <c r="CX1596" s="4"/>
      <c r="CY1596" s="4"/>
      <c r="CZ1596" s="4"/>
      <c r="DA1596" s="4"/>
      <c r="DB1596" s="4"/>
      <c r="DC1596" s="4"/>
      <c r="DD1596" s="4"/>
      <c r="DE1596" s="4"/>
      <c r="DF1596" s="4"/>
      <c r="DG1596" s="4"/>
      <c r="DH1596" s="4"/>
      <c r="DI1596" s="4"/>
      <c r="DJ1596" s="4"/>
      <c r="DK1596" s="4"/>
      <c r="DL1596" s="4"/>
      <c r="DM1596" s="4"/>
      <c r="DN1596" s="4"/>
      <c r="DO1596" s="4"/>
      <c r="DP1596" s="4"/>
      <c r="DQ1596" s="4"/>
      <c r="DR1596" s="4"/>
      <c r="DS1596" s="4"/>
      <c r="DT1596" s="4"/>
      <c r="DU1596" s="4"/>
      <c r="DV1596" s="4"/>
      <c r="DW1596" s="4"/>
      <c r="DX1596" s="4"/>
      <c r="DY1596" s="4"/>
      <c r="DZ1596" s="4"/>
      <c r="EA1596" s="4"/>
      <c r="EB1596" s="4"/>
      <c r="EC1596" s="4"/>
      <c r="ED1596" s="4"/>
      <c r="EE1596" s="4"/>
      <c r="EF1596" s="4"/>
      <c r="EG1596" s="4"/>
      <c r="EH1596" s="4"/>
      <c r="EI1596" s="4"/>
      <c r="EJ1596" s="4"/>
      <c r="EK1596" s="4"/>
      <c r="EL1596" s="4"/>
      <c r="EM1596" s="4"/>
      <c r="EN1596" s="4"/>
      <c r="EO1596" s="4"/>
      <c r="EP1596" s="4"/>
      <c r="EQ1596" s="4"/>
      <c r="ER1596" s="4"/>
      <c r="ES1596" s="4"/>
      <c r="ET1596" s="4"/>
      <c r="EU1596" s="4"/>
      <c r="EV1596" s="4"/>
      <c r="EW1596" s="4"/>
      <c r="EX1596" s="4"/>
      <c r="EY1596" s="4"/>
      <c r="EZ1596" s="4"/>
    </row>
    <row r="1597" spans="1:156" ht="12.75" customHeight="1" x14ac:dyDescent="0.45">
      <c r="A1597" s="4" t="s">
        <v>2998</v>
      </c>
      <c r="B1597" s="4" t="s">
        <v>2242</v>
      </c>
      <c r="C1597" s="4" t="s">
        <v>3025</v>
      </c>
      <c r="D1597" s="4" t="s">
        <v>3026</v>
      </c>
      <c r="E1597" s="4" t="s">
        <v>2258</v>
      </c>
      <c r="F1597" s="4" t="s">
        <v>3018</v>
      </c>
      <c r="G1597" s="4" t="s">
        <v>3019</v>
      </c>
      <c r="H1597" s="4" t="s">
        <v>3020</v>
      </c>
      <c r="I1597" s="4" t="s">
        <v>3021</v>
      </c>
      <c r="J1597" s="4" t="s">
        <v>3022</v>
      </c>
      <c r="K1597" s="4"/>
      <c r="L1597" s="4"/>
      <c r="M1597" s="4"/>
      <c r="N1597" s="4"/>
      <c r="O1597" s="4"/>
      <c r="P1597" s="4"/>
      <c r="Q1597" s="4"/>
      <c r="R1597" s="4"/>
      <c r="S1597" s="4"/>
      <c r="T1597" s="4"/>
      <c r="U1597" s="4"/>
      <c r="V1597" s="4"/>
      <c r="W1597" s="4"/>
      <c r="X1597" s="4"/>
      <c r="Y1597" s="4"/>
      <c r="Z1597" s="4"/>
      <c r="AA1597" s="4"/>
      <c r="AB1597" s="4"/>
      <c r="AC1597" s="4"/>
      <c r="AD1597" s="4"/>
      <c r="AE1597" s="4"/>
      <c r="AF1597" s="4"/>
      <c r="AG1597" s="4"/>
      <c r="AH1597" s="4"/>
      <c r="AI1597" s="4"/>
      <c r="AJ1597" s="4"/>
      <c r="AK1597" s="4"/>
      <c r="AL1597" s="4"/>
      <c r="AM1597" s="4"/>
      <c r="AN1597" s="4"/>
      <c r="AO1597" s="4"/>
      <c r="AP1597" s="4"/>
      <c r="AQ1597" s="4"/>
      <c r="AR1597" s="4"/>
      <c r="AS1597" s="4"/>
      <c r="AT1597" s="4"/>
      <c r="AU1597" s="4"/>
      <c r="AV1597" s="4"/>
      <c r="AW1597" s="4"/>
      <c r="AX1597" s="4"/>
      <c r="AY1597" s="4"/>
      <c r="AZ1597" s="4"/>
      <c r="BA1597" s="4"/>
      <c r="BB1597" s="4"/>
      <c r="BC1597" s="4"/>
      <c r="BD1597" s="4"/>
      <c r="BE1597" s="4"/>
      <c r="BF1597" s="4"/>
      <c r="BG1597" s="4"/>
      <c r="BH1597" s="4"/>
      <c r="BI1597" s="4"/>
      <c r="BJ1597" s="4"/>
      <c r="BK1597" s="4"/>
      <c r="BL1597" s="4"/>
      <c r="BM1597" s="4"/>
      <c r="BN1597" s="4"/>
      <c r="BO1597" s="4"/>
      <c r="BP1597" s="4"/>
      <c r="BQ1597" s="4"/>
      <c r="BR1597" s="4"/>
      <c r="BS1597" s="4"/>
      <c r="BT1597" s="4"/>
      <c r="BU1597" s="4"/>
      <c r="BV1597" s="4"/>
      <c r="BW1597" s="4"/>
      <c r="BX1597" s="4"/>
      <c r="BY1597" s="4"/>
      <c r="BZ1597" s="4"/>
      <c r="CA1597" s="4"/>
      <c r="CB1597" s="4"/>
      <c r="CC1597" s="4"/>
      <c r="CD1597" s="4"/>
      <c r="CE1597" s="4"/>
      <c r="CF1597" s="4"/>
      <c r="CG1597" s="4"/>
      <c r="CH1597" s="4"/>
      <c r="CI1597" s="4"/>
      <c r="CJ1597" s="4"/>
      <c r="CK1597" s="4"/>
      <c r="CL1597" s="4"/>
      <c r="CM1597" s="4"/>
      <c r="CN1597" s="4"/>
      <c r="CO1597" s="4"/>
      <c r="CP1597" s="4"/>
      <c r="CQ1597" s="4"/>
      <c r="CR1597" s="4"/>
      <c r="CS1597" s="4"/>
      <c r="CT1597" s="4"/>
      <c r="CU1597" s="4"/>
      <c r="CV1597" s="4"/>
      <c r="CW1597" s="4"/>
      <c r="CX1597" s="4"/>
      <c r="CY1597" s="4"/>
      <c r="CZ1597" s="4"/>
      <c r="DA1597" s="4"/>
      <c r="DB1597" s="4"/>
      <c r="DC1597" s="4"/>
      <c r="DD1597" s="4"/>
      <c r="DE1597" s="4"/>
      <c r="DF1597" s="4"/>
      <c r="DG1597" s="4"/>
      <c r="DH1597" s="4"/>
      <c r="DI1597" s="4"/>
      <c r="DJ1597" s="4"/>
      <c r="DK1597" s="4"/>
      <c r="DL1597" s="4"/>
      <c r="DM1597" s="4"/>
      <c r="DN1597" s="4"/>
      <c r="DO1597" s="4"/>
      <c r="DP1597" s="4"/>
      <c r="DQ1597" s="4"/>
      <c r="DR1597" s="4"/>
      <c r="DS1597" s="4"/>
      <c r="DT1597" s="4"/>
      <c r="DU1597" s="4"/>
      <c r="DV1597" s="4"/>
      <c r="DW1597" s="4"/>
      <c r="DX1597" s="4"/>
      <c r="DY1597" s="4"/>
      <c r="DZ1597" s="4"/>
      <c r="EA1597" s="4"/>
      <c r="EB1597" s="4"/>
      <c r="EC1597" s="4"/>
      <c r="ED1597" s="4"/>
      <c r="EE1597" s="4"/>
      <c r="EF1597" s="4"/>
      <c r="EG1597" s="4"/>
      <c r="EH1597" s="4"/>
      <c r="EI1597" s="4"/>
      <c r="EJ1597" s="4"/>
      <c r="EK1597" s="4"/>
      <c r="EL1597" s="4"/>
      <c r="EM1597" s="4"/>
      <c r="EN1597" s="4"/>
      <c r="EO1597" s="4"/>
      <c r="EP1597" s="4"/>
      <c r="EQ1597" s="4"/>
      <c r="ER1597" s="4"/>
      <c r="ES1597" s="4"/>
      <c r="ET1597" s="4"/>
      <c r="EU1597" s="4"/>
      <c r="EV1597" s="4"/>
      <c r="EW1597" s="4"/>
      <c r="EX1597" s="4"/>
      <c r="EY1597" s="4"/>
      <c r="EZ1597" s="4"/>
    </row>
    <row r="1598" spans="1:156" ht="12.75" customHeight="1" x14ac:dyDescent="0.45">
      <c r="A1598" s="4" t="s">
        <v>2998</v>
      </c>
      <c r="B1598" s="4" t="s">
        <v>2242</v>
      </c>
      <c r="C1598" s="4" t="s">
        <v>3027</v>
      </c>
      <c r="D1598" s="4" t="s">
        <v>3028</v>
      </c>
      <c r="E1598" s="4" t="s">
        <v>2258</v>
      </c>
      <c r="F1598" s="4" t="s">
        <v>3029</v>
      </c>
      <c r="G1598" s="4" t="s">
        <v>3030</v>
      </c>
      <c r="H1598" s="4" t="s">
        <v>3031</v>
      </c>
      <c r="I1598" s="4" t="s">
        <v>3032</v>
      </c>
      <c r="J1598" s="4" t="s">
        <v>3033</v>
      </c>
      <c r="K1598" s="4"/>
      <c r="L1598" s="4"/>
      <c r="M1598" s="4"/>
      <c r="N1598" s="4"/>
      <c r="O1598" s="4"/>
      <c r="P1598" s="4"/>
      <c r="Q1598" s="4"/>
      <c r="R1598" s="4"/>
      <c r="S1598" s="4"/>
      <c r="T1598" s="4"/>
      <c r="U1598" s="4"/>
      <c r="V1598" s="4"/>
      <c r="W1598" s="4"/>
      <c r="X1598" s="4"/>
      <c r="Y1598" s="4"/>
      <c r="Z1598" s="4"/>
      <c r="AA1598" s="4"/>
      <c r="AB1598" s="4"/>
      <c r="AC1598" s="4"/>
      <c r="AD1598" s="4"/>
      <c r="AE1598" s="4"/>
      <c r="AF1598" s="4"/>
      <c r="AG1598" s="4"/>
      <c r="AH1598" s="4"/>
      <c r="AI1598" s="4"/>
      <c r="AJ1598" s="4"/>
      <c r="AK1598" s="4"/>
      <c r="AL1598" s="4"/>
      <c r="AM1598" s="4"/>
      <c r="AN1598" s="4"/>
      <c r="AO1598" s="4"/>
      <c r="AP1598" s="4"/>
      <c r="AQ1598" s="4"/>
      <c r="AR1598" s="4"/>
      <c r="AS1598" s="4"/>
      <c r="AT1598" s="4"/>
      <c r="AU1598" s="4"/>
      <c r="AV1598" s="4"/>
      <c r="AW1598" s="4"/>
      <c r="AX1598" s="4"/>
      <c r="AY1598" s="4"/>
      <c r="AZ1598" s="4"/>
      <c r="BA1598" s="4"/>
      <c r="BB1598" s="4"/>
      <c r="BC1598" s="4"/>
      <c r="BD1598" s="4"/>
      <c r="BE1598" s="4"/>
      <c r="BF1598" s="4"/>
      <c r="BG1598" s="4"/>
      <c r="BH1598" s="4"/>
      <c r="BI1598" s="4"/>
      <c r="BJ1598" s="4"/>
      <c r="BK1598" s="4"/>
      <c r="BL1598" s="4"/>
      <c r="BM1598" s="4"/>
      <c r="BN1598" s="4"/>
      <c r="BO1598" s="4"/>
      <c r="BP1598" s="4"/>
      <c r="BQ1598" s="4"/>
      <c r="BR1598" s="4"/>
      <c r="BS1598" s="4"/>
      <c r="BT1598" s="4"/>
      <c r="BU1598" s="4"/>
      <c r="BV1598" s="4"/>
      <c r="BW1598" s="4"/>
      <c r="BX1598" s="4"/>
      <c r="BY1598" s="4"/>
      <c r="BZ1598" s="4"/>
      <c r="CA1598" s="4"/>
      <c r="CB1598" s="4"/>
      <c r="CC1598" s="4"/>
      <c r="CD1598" s="4"/>
      <c r="CE1598" s="4"/>
      <c r="CF1598" s="4"/>
      <c r="CG1598" s="4"/>
      <c r="CH1598" s="4"/>
      <c r="CI1598" s="4"/>
      <c r="CJ1598" s="4"/>
      <c r="CK1598" s="4"/>
      <c r="CL1598" s="4"/>
      <c r="CM1598" s="4"/>
      <c r="CN1598" s="4"/>
      <c r="CO1598" s="4"/>
      <c r="CP1598" s="4"/>
      <c r="CQ1598" s="4"/>
      <c r="CR1598" s="4"/>
      <c r="CS1598" s="4"/>
      <c r="CT1598" s="4"/>
      <c r="CU1598" s="4"/>
      <c r="CV1598" s="4"/>
      <c r="CW1598" s="4"/>
      <c r="CX1598" s="4"/>
      <c r="CY1598" s="4"/>
      <c r="CZ1598" s="4"/>
      <c r="DA1598" s="4"/>
      <c r="DB1598" s="4"/>
      <c r="DC1598" s="4"/>
      <c r="DD1598" s="4"/>
      <c r="DE1598" s="4"/>
      <c r="DF1598" s="4"/>
      <c r="DG1598" s="4"/>
      <c r="DH1598" s="4"/>
      <c r="DI1598" s="4"/>
      <c r="DJ1598" s="4"/>
      <c r="DK1598" s="4"/>
      <c r="DL1598" s="4"/>
      <c r="DM1598" s="4"/>
      <c r="DN1598" s="4"/>
      <c r="DO1598" s="4"/>
      <c r="DP1598" s="4"/>
      <c r="DQ1598" s="4"/>
      <c r="DR1598" s="4"/>
      <c r="DS1598" s="4"/>
      <c r="DT1598" s="4"/>
      <c r="DU1598" s="4"/>
      <c r="DV1598" s="4"/>
      <c r="DW1598" s="4"/>
      <c r="DX1598" s="4"/>
      <c r="DY1598" s="4"/>
      <c r="DZ1598" s="4"/>
      <c r="EA1598" s="4"/>
      <c r="EB1598" s="4"/>
      <c r="EC1598" s="4"/>
      <c r="ED1598" s="4"/>
      <c r="EE1598" s="4"/>
      <c r="EF1598" s="4"/>
      <c r="EG1598" s="4"/>
      <c r="EH1598" s="4"/>
      <c r="EI1598" s="4"/>
      <c r="EJ1598" s="4"/>
      <c r="EK1598" s="4"/>
      <c r="EL1598" s="4"/>
      <c r="EM1598" s="4"/>
      <c r="EN1598" s="4"/>
      <c r="EO1598" s="4"/>
      <c r="EP1598" s="4"/>
      <c r="EQ1598" s="4"/>
      <c r="ER1598" s="4"/>
      <c r="ES1598" s="4"/>
      <c r="ET1598" s="4"/>
      <c r="EU1598" s="4"/>
      <c r="EV1598" s="4"/>
      <c r="EW1598" s="4"/>
      <c r="EX1598" s="4"/>
      <c r="EY1598" s="4"/>
      <c r="EZ1598" s="4"/>
    </row>
    <row r="1599" spans="1:156" ht="12.75" customHeight="1" x14ac:dyDescent="0.45">
      <c r="A1599" s="4" t="s">
        <v>2998</v>
      </c>
      <c r="B1599" s="4" t="s">
        <v>2242</v>
      </c>
      <c r="C1599" s="4" t="s">
        <v>3034</v>
      </c>
      <c r="D1599" s="4" t="s">
        <v>3035</v>
      </c>
      <c r="E1599" s="4" t="s">
        <v>2258</v>
      </c>
      <c r="F1599" s="4" t="s">
        <v>3029</v>
      </c>
      <c r="G1599" s="4" t="s">
        <v>3030</v>
      </c>
      <c r="H1599" s="4" t="s">
        <v>3031</v>
      </c>
      <c r="I1599" s="4" t="s">
        <v>3032</v>
      </c>
      <c r="J1599" s="4" t="s">
        <v>3033</v>
      </c>
      <c r="K1599" s="4"/>
      <c r="L1599" s="4"/>
      <c r="M1599" s="4"/>
      <c r="N1599" s="4"/>
      <c r="O1599" s="4"/>
      <c r="P1599" s="4"/>
      <c r="Q1599" s="4"/>
      <c r="R1599" s="4"/>
      <c r="S1599" s="4"/>
      <c r="T1599" s="4"/>
      <c r="U1599" s="4"/>
      <c r="V1599" s="4"/>
      <c r="W1599" s="4"/>
      <c r="X1599" s="4"/>
      <c r="Y1599" s="4"/>
      <c r="Z1599" s="4"/>
      <c r="AA1599" s="4"/>
      <c r="AB1599" s="4"/>
      <c r="AC1599" s="4"/>
      <c r="AD1599" s="4"/>
      <c r="AE1599" s="4"/>
      <c r="AF1599" s="4"/>
      <c r="AG1599" s="4"/>
      <c r="AH1599" s="4"/>
      <c r="AI1599" s="4"/>
      <c r="AJ1599" s="4"/>
      <c r="AK1599" s="4"/>
      <c r="AL1599" s="4"/>
      <c r="AM1599" s="4"/>
      <c r="AN1599" s="4"/>
      <c r="AO1599" s="4"/>
      <c r="AP1599" s="4"/>
      <c r="AQ1599" s="4"/>
      <c r="AR1599" s="4"/>
      <c r="AS1599" s="4"/>
      <c r="AT1599" s="4"/>
      <c r="AU1599" s="4"/>
      <c r="AV1599" s="4"/>
      <c r="AW1599" s="4"/>
      <c r="AX1599" s="4"/>
      <c r="AY1599" s="4"/>
      <c r="AZ1599" s="4"/>
      <c r="BA1599" s="4"/>
      <c r="BB1599" s="4"/>
      <c r="BC1599" s="4"/>
      <c r="BD1599" s="4"/>
      <c r="BE1599" s="4"/>
      <c r="BF1599" s="4"/>
      <c r="BG1599" s="4"/>
      <c r="BH1599" s="4"/>
      <c r="BI1599" s="4"/>
      <c r="BJ1599" s="4"/>
      <c r="BK1599" s="4"/>
      <c r="BL1599" s="4"/>
      <c r="BM1599" s="4"/>
      <c r="BN1599" s="4"/>
      <c r="BO1599" s="4"/>
      <c r="BP1599" s="4"/>
      <c r="BQ1599" s="4"/>
      <c r="BR1599" s="4"/>
      <c r="BS1599" s="4"/>
      <c r="BT1599" s="4"/>
      <c r="BU1599" s="4"/>
      <c r="BV1599" s="4"/>
      <c r="BW1599" s="4"/>
      <c r="BX1599" s="4"/>
      <c r="BY1599" s="4"/>
      <c r="BZ1599" s="4"/>
      <c r="CA1599" s="4"/>
      <c r="CB1599" s="4"/>
      <c r="CC1599" s="4"/>
      <c r="CD1599" s="4"/>
      <c r="CE1599" s="4"/>
      <c r="CF1599" s="4"/>
      <c r="CG1599" s="4"/>
      <c r="CH1599" s="4"/>
      <c r="CI1599" s="4"/>
      <c r="CJ1599" s="4"/>
      <c r="CK1599" s="4"/>
      <c r="CL1599" s="4"/>
      <c r="CM1599" s="4"/>
      <c r="CN1599" s="4"/>
      <c r="CO1599" s="4"/>
      <c r="CP1599" s="4"/>
      <c r="CQ1599" s="4"/>
      <c r="CR1599" s="4"/>
      <c r="CS1599" s="4"/>
      <c r="CT1599" s="4"/>
      <c r="CU1599" s="4"/>
      <c r="CV1599" s="4"/>
      <c r="CW1599" s="4"/>
      <c r="CX1599" s="4"/>
      <c r="CY1599" s="4"/>
      <c r="CZ1599" s="4"/>
      <c r="DA1599" s="4"/>
      <c r="DB1599" s="4"/>
      <c r="DC1599" s="4"/>
      <c r="DD1599" s="4"/>
      <c r="DE1599" s="4"/>
      <c r="DF1599" s="4"/>
      <c r="DG1599" s="4"/>
      <c r="DH1599" s="4"/>
      <c r="DI1599" s="4"/>
      <c r="DJ1599" s="4"/>
      <c r="DK1599" s="4"/>
      <c r="DL1599" s="4"/>
      <c r="DM1599" s="4"/>
      <c r="DN1599" s="4"/>
      <c r="DO1599" s="4"/>
      <c r="DP1599" s="4"/>
      <c r="DQ1599" s="4"/>
      <c r="DR1599" s="4"/>
      <c r="DS1599" s="4"/>
      <c r="DT1599" s="4"/>
      <c r="DU1599" s="4"/>
      <c r="DV1599" s="4"/>
      <c r="DW1599" s="4"/>
      <c r="DX1599" s="4"/>
      <c r="DY1599" s="4"/>
      <c r="DZ1599" s="4"/>
      <c r="EA1599" s="4"/>
      <c r="EB1599" s="4"/>
      <c r="EC1599" s="4"/>
      <c r="ED1599" s="4"/>
      <c r="EE1599" s="4"/>
      <c r="EF1599" s="4"/>
      <c r="EG1599" s="4"/>
      <c r="EH1599" s="4"/>
      <c r="EI1599" s="4"/>
      <c r="EJ1599" s="4"/>
      <c r="EK1599" s="4"/>
      <c r="EL1599" s="4"/>
      <c r="EM1599" s="4"/>
      <c r="EN1599" s="4"/>
      <c r="EO1599" s="4"/>
      <c r="EP1599" s="4"/>
      <c r="EQ1599" s="4"/>
      <c r="ER1599" s="4"/>
      <c r="ES1599" s="4"/>
      <c r="ET1599" s="4"/>
      <c r="EU1599" s="4"/>
      <c r="EV1599" s="4"/>
      <c r="EW1599" s="4"/>
      <c r="EX1599" s="4"/>
      <c r="EY1599" s="4"/>
      <c r="EZ1599" s="4"/>
    </row>
    <row r="1600" spans="1:156" ht="12.75" customHeight="1" x14ac:dyDescent="0.45">
      <c r="A1600" s="4" t="s">
        <v>2998</v>
      </c>
      <c r="B1600" s="4" t="s">
        <v>2242</v>
      </c>
      <c r="C1600" s="4" t="s">
        <v>3036</v>
      </c>
      <c r="D1600" s="4" t="s">
        <v>3037</v>
      </c>
      <c r="E1600" s="4" t="s">
        <v>2258</v>
      </c>
      <c r="F1600" s="4" t="s">
        <v>3029</v>
      </c>
      <c r="G1600" s="4" t="s">
        <v>3030</v>
      </c>
      <c r="H1600" s="4" t="s">
        <v>3031</v>
      </c>
      <c r="I1600" s="4" t="s">
        <v>3032</v>
      </c>
      <c r="J1600" s="4" t="s">
        <v>3033</v>
      </c>
      <c r="K1600" s="4"/>
      <c r="L1600" s="4"/>
      <c r="M1600" s="4"/>
      <c r="N1600" s="4"/>
      <c r="O1600" s="4"/>
      <c r="P1600" s="4"/>
      <c r="Q1600" s="4"/>
      <c r="R1600" s="4"/>
      <c r="S1600" s="4"/>
      <c r="T1600" s="4"/>
      <c r="U1600" s="4"/>
      <c r="V1600" s="4"/>
      <c r="W1600" s="4"/>
      <c r="X1600" s="4"/>
      <c r="Y1600" s="4"/>
      <c r="Z1600" s="4"/>
      <c r="AA1600" s="4"/>
      <c r="AB1600" s="4"/>
      <c r="AC1600" s="4"/>
      <c r="AD1600" s="4"/>
      <c r="AE1600" s="4"/>
      <c r="AF1600" s="4"/>
      <c r="AG1600" s="4"/>
      <c r="AH1600" s="4"/>
      <c r="AI1600" s="4"/>
      <c r="AJ1600" s="4"/>
      <c r="AK1600" s="4"/>
      <c r="AL1600" s="4"/>
      <c r="AM1600" s="4"/>
      <c r="AN1600" s="4"/>
      <c r="AO1600" s="4"/>
      <c r="AP1600" s="4"/>
      <c r="AQ1600" s="4"/>
      <c r="AR1600" s="4"/>
      <c r="AS1600" s="4"/>
      <c r="AT1600" s="4"/>
      <c r="AU1600" s="4"/>
      <c r="AV1600" s="4"/>
      <c r="AW1600" s="4"/>
      <c r="AX1600" s="4"/>
      <c r="AY1600" s="4"/>
      <c r="AZ1600" s="4"/>
      <c r="BA1600" s="4"/>
      <c r="BB1600" s="4"/>
      <c r="BC1600" s="4"/>
      <c r="BD1600" s="4"/>
      <c r="BE1600" s="4"/>
      <c r="BF1600" s="4"/>
      <c r="BG1600" s="4"/>
      <c r="BH1600" s="4"/>
      <c r="BI1600" s="4"/>
      <c r="BJ1600" s="4"/>
      <c r="BK1600" s="4"/>
      <c r="BL1600" s="4"/>
      <c r="BM1600" s="4"/>
      <c r="BN1600" s="4"/>
      <c r="BO1600" s="4"/>
      <c r="BP1600" s="4"/>
      <c r="BQ1600" s="4"/>
      <c r="BR1600" s="4"/>
      <c r="BS1600" s="4"/>
      <c r="BT1600" s="4"/>
      <c r="BU1600" s="4"/>
      <c r="BV1600" s="4"/>
      <c r="BW1600" s="4"/>
      <c r="BX1600" s="4"/>
      <c r="BY1600" s="4"/>
      <c r="BZ1600" s="4"/>
      <c r="CA1600" s="4"/>
      <c r="CB1600" s="4"/>
      <c r="CC1600" s="4"/>
      <c r="CD1600" s="4"/>
      <c r="CE1600" s="4"/>
      <c r="CF1600" s="4"/>
      <c r="CG1600" s="4"/>
      <c r="CH1600" s="4"/>
      <c r="CI1600" s="4"/>
      <c r="CJ1600" s="4"/>
      <c r="CK1600" s="4"/>
      <c r="CL1600" s="4"/>
      <c r="CM1600" s="4"/>
      <c r="CN1600" s="4"/>
      <c r="CO1600" s="4"/>
      <c r="CP1600" s="4"/>
      <c r="CQ1600" s="4"/>
      <c r="CR1600" s="4"/>
      <c r="CS1600" s="4"/>
      <c r="CT1600" s="4"/>
      <c r="CU1600" s="4"/>
      <c r="CV1600" s="4"/>
      <c r="CW1600" s="4"/>
      <c r="CX1600" s="4"/>
      <c r="CY1600" s="4"/>
      <c r="CZ1600" s="4"/>
      <c r="DA1600" s="4"/>
      <c r="DB1600" s="4"/>
      <c r="DC1600" s="4"/>
      <c r="DD1600" s="4"/>
      <c r="DE1600" s="4"/>
      <c r="DF1600" s="4"/>
      <c r="DG1600" s="4"/>
      <c r="DH1600" s="4"/>
      <c r="DI1600" s="4"/>
      <c r="DJ1600" s="4"/>
      <c r="DK1600" s="4"/>
      <c r="DL1600" s="4"/>
      <c r="DM1600" s="4"/>
      <c r="DN1600" s="4"/>
      <c r="DO1600" s="4"/>
      <c r="DP1600" s="4"/>
      <c r="DQ1600" s="4"/>
      <c r="DR1600" s="4"/>
      <c r="DS1600" s="4"/>
      <c r="DT1600" s="4"/>
      <c r="DU1600" s="4"/>
      <c r="DV1600" s="4"/>
      <c r="DW1600" s="4"/>
      <c r="DX1600" s="4"/>
      <c r="DY1600" s="4"/>
      <c r="DZ1600" s="4"/>
      <c r="EA1600" s="4"/>
      <c r="EB1600" s="4"/>
      <c r="EC1600" s="4"/>
      <c r="ED1600" s="4"/>
      <c r="EE1600" s="4"/>
      <c r="EF1600" s="4"/>
      <c r="EG1600" s="4"/>
      <c r="EH1600" s="4"/>
      <c r="EI1600" s="4"/>
      <c r="EJ1600" s="4"/>
      <c r="EK1600" s="4"/>
      <c r="EL1600" s="4"/>
      <c r="EM1600" s="4"/>
      <c r="EN1600" s="4"/>
      <c r="EO1600" s="4"/>
      <c r="EP1600" s="4"/>
      <c r="EQ1600" s="4"/>
      <c r="ER1600" s="4"/>
      <c r="ES1600" s="4"/>
      <c r="ET1600" s="4"/>
      <c r="EU1600" s="4"/>
      <c r="EV1600" s="4"/>
      <c r="EW1600" s="4"/>
      <c r="EX1600" s="4"/>
      <c r="EY1600" s="4"/>
      <c r="EZ1600" s="4"/>
    </row>
    <row r="1601" spans="1:156" ht="12.75" customHeight="1" x14ac:dyDescent="0.45">
      <c r="A1601" s="4" t="s">
        <v>2998</v>
      </c>
      <c r="B1601" s="4" t="s">
        <v>2242</v>
      </c>
      <c r="C1601" s="4" t="s">
        <v>3038</v>
      </c>
      <c r="D1601" s="4" t="s">
        <v>3039</v>
      </c>
      <c r="E1601" s="4" t="s">
        <v>2258</v>
      </c>
      <c r="F1601" s="4" t="s">
        <v>3029</v>
      </c>
      <c r="G1601" s="4" t="s">
        <v>3030</v>
      </c>
      <c r="H1601" s="4" t="s">
        <v>3031</v>
      </c>
      <c r="I1601" s="4" t="s">
        <v>3032</v>
      </c>
      <c r="J1601" s="4" t="s">
        <v>3033</v>
      </c>
      <c r="K1601" s="4"/>
      <c r="L1601" s="4"/>
      <c r="M1601" s="4"/>
      <c r="N1601" s="4"/>
      <c r="O1601" s="4"/>
      <c r="P1601" s="4"/>
      <c r="Q1601" s="4"/>
      <c r="R1601" s="4"/>
      <c r="S1601" s="4"/>
      <c r="T1601" s="4"/>
      <c r="U1601" s="4"/>
      <c r="V1601" s="4"/>
      <c r="W1601" s="4"/>
      <c r="X1601" s="4"/>
      <c r="Y1601" s="4"/>
      <c r="Z1601" s="4"/>
      <c r="AA1601" s="4"/>
      <c r="AB1601" s="4"/>
      <c r="AC1601" s="4"/>
      <c r="AD1601" s="4"/>
      <c r="AE1601" s="4"/>
      <c r="AF1601" s="4"/>
      <c r="AG1601" s="4"/>
      <c r="AH1601" s="4"/>
      <c r="AI1601" s="4"/>
      <c r="AJ1601" s="4"/>
      <c r="AK1601" s="4"/>
      <c r="AL1601" s="4"/>
      <c r="AM1601" s="4"/>
      <c r="AN1601" s="4"/>
      <c r="AO1601" s="4"/>
      <c r="AP1601" s="4"/>
      <c r="AQ1601" s="4"/>
      <c r="AR1601" s="4"/>
      <c r="AS1601" s="4"/>
      <c r="AT1601" s="4"/>
      <c r="AU1601" s="4"/>
      <c r="AV1601" s="4"/>
      <c r="AW1601" s="4"/>
      <c r="AX1601" s="4"/>
      <c r="AY1601" s="4"/>
      <c r="AZ1601" s="4"/>
      <c r="BA1601" s="4"/>
      <c r="BB1601" s="4"/>
      <c r="BC1601" s="4"/>
      <c r="BD1601" s="4"/>
      <c r="BE1601" s="4"/>
      <c r="BF1601" s="4"/>
      <c r="BG1601" s="4"/>
      <c r="BH1601" s="4"/>
      <c r="BI1601" s="4"/>
      <c r="BJ1601" s="4"/>
      <c r="BK1601" s="4"/>
      <c r="BL1601" s="4"/>
      <c r="BM1601" s="4"/>
      <c r="BN1601" s="4"/>
      <c r="BO1601" s="4"/>
      <c r="BP1601" s="4"/>
      <c r="BQ1601" s="4"/>
      <c r="BR1601" s="4"/>
      <c r="BS1601" s="4"/>
      <c r="BT1601" s="4"/>
      <c r="BU1601" s="4"/>
      <c r="BV1601" s="4"/>
      <c r="BW1601" s="4"/>
      <c r="BX1601" s="4"/>
      <c r="BY1601" s="4"/>
      <c r="BZ1601" s="4"/>
      <c r="CA1601" s="4"/>
      <c r="CB1601" s="4"/>
      <c r="CC1601" s="4"/>
      <c r="CD1601" s="4"/>
      <c r="CE1601" s="4"/>
      <c r="CF1601" s="4"/>
      <c r="CG1601" s="4"/>
      <c r="CH1601" s="4"/>
      <c r="CI1601" s="4"/>
      <c r="CJ1601" s="4"/>
      <c r="CK1601" s="4"/>
      <c r="CL1601" s="4"/>
      <c r="CM1601" s="4"/>
      <c r="CN1601" s="4"/>
      <c r="CO1601" s="4"/>
      <c r="CP1601" s="4"/>
      <c r="CQ1601" s="4"/>
      <c r="CR1601" s="4"/>
      <c r="CS1601" s="4"/>
      <c r="CT1601" s="4"/>
      <c r="CU1601" s="4"/>
      <c r="CV1601" s="4"/>
      <c r="CW1601" s="4"/>
      <c r="CX1601" s="4"/>
      <c r="CY1601" s="4"/>
      <c r="CZ1601" s="4"/>
      <c r="DA1601" s="4"/>
      <c r="DB1601" s="4"/>
      <c r="DC1601" s="4"/>
      <c r="DD1601" s="4"/>
      <c r="DE1601" s="4"/>
      <c r="DF1601" s="4"/>
      <c r="DG1601" s="4"/>
      <c r="DH1601" s="4"/>
      <c r="DI1601" s="4"/>
      <c r="DJ1601" s="4"/>
      <c r="DK1601" s="4"/>
      <c r="DL1601" s="4"/>
      <c r="DM1601" s="4"/>
      <c r="DN1601" s="4"/>
      <c r="DO1601" s="4"/>
      <c r="DP1601" s="4"/>
      <c r="DQ1601" s="4"/>
      <c r="DR1601" s="4"/>
      <c r="DS1601" s="4"/>
      <c r="DT1601" s="4"/>
      <c r="DU1601" s="4"/>
      <c r="DV1601" s="4"/>
      <c r="DW1601" s="4"/>
      <c r="DX1601" s="4"/>
      <c r="DY1601" s="4"/>
      <c r="DZ1601" s="4"/>
      <c r="EA1601" s="4"/>
      <c r="EB1601" s="4"/>
      <c r="EC1601" s="4"/>
      <c r="ED1601" s="4"/>
      <c r="EE1601" s="4"/>
      <c r="EF1601" s="4"/>
      <c r="EG1601" s="4"/>
      <c r="EH1601" s="4"/>
      <c r="EI1601" s="4"/>
      <c r="EJ1601" s="4"/>
      <c r="EK1601" s="4"/>
      <c r="EL1601" s="4"/>
      <c r="EM1601" s="4"/>
      <c r="EN1601" s="4"/>
      <c r="EO1601" s="4"/>
      <c r="EP1601" s="4"/>
      <c r="EQ1601" s="4"/>
      <c r="ER1601" s="4"/>
      <c r="ES1601" s="4"/>
      <c r="ET1601" s="4"/>
      <c r="EU1601" s="4"/>
      <c r="EV1601" s="4"/>
      <c r="EW1601" s="4"/>
      <c r="EX1601" s="4"/>
      <c r="EY1601" s="4"/>
      <c r="EZ1601" s="4"/>
    </row>
    <row r="1602" spans="1:156" ht="12.75" customHeight="1" x14ac:dyDescent="0.45">
      <c r="A1602" s="4" t="s">
        <v>2998</v>
      </c>
      <c r="B1602" s="4" t="s">
        <v>2242</v>
      </c>
      <c r="C1602" s="4" t="s">
        <v>3040</v>
      </c>
      <c r="D1602" s="4" t="s">
        <v>3041</v>
      </c>
      <c r="E1602" s="4" t="s">
        <v>2258</v>
      </c>
      <c r="F1602" s="4" t="s">
        <v>3029</v>
      </c>
      <c r="G1602" s="4" t="s">
        <v>3030</v>
      </c>
      <c r="H1602" s="4" t="s">
        <v>3031</v>
      </c>
      <c r="I1602" s="4" t="s">
        <v>3032</v>
      </c>
      <c r="J1602" s="4" t="s">
        <v>3033</v>
      </c>
      <c r="K1602" s="4"/>
      <c r="L1602" s="4"/>
      <c r="M1602" s="4"/>
      <c r="N1602" s="4"/>
      <c r="O1602" s="4"/>
      <c r="P1602" s="4"/>
      <c r="Q1602" s="4"/>
      <c r="R1602" s="4"/>
      <c r="S1602" s="4"/>
      <c r="T1602" s="4"/>
      <c r="U1602" s="4"/>
      <c r="V1602" s="4"/>
      <c r="W1602" s="4"/>
      <c r="X1602" s="4"/>
      <c r="Y1602" s="4"/>
      <c r="Z1602" s="4"/>
      <c r="AA1602" s="4"/>
      <c r="AB1602" s="4"/>
      <c r="AC1602" s="4"/>
      <c r="AD1602" s="4"/>
      <c r="AE1602" s="4"/>
      <c r="AF1602" s="4"/>
      <c r="AG1602" s="4"/>
      <c r="AH1602" s="4"/>
      <c r="AI1602" s="4"/>
      <c r="AJ1602" s="4"/>
      <c r="AK1602" s="4"/>
      <c r="AL1602" s="4"/>
      <c r="AM1602" s="4"/>
      <c r="AN1602" s="4"/>
      <c r="AO1602" s="4"/>
      <c r="AP1602" s="4"/>
      <c r="AQ1602" s="4"/>
      <c r="AR1602" s="4"/>
      <c r="AS1602" s="4"/>
      <c r="AT1602" s="4"/>
      <c r="AU1602" s="4"/>
      <c r="AV1602" s="4"/>
      <c r="AW1602" s="4"/>
      <c r="AX1602" s="4"/>
      <c r="AY1602" s="4"/>
      <c r="AZ1602" s="4"/>
      <c r="BA1602" s="4"/>
      <c r="BB1602" s="4"/>
      <c r="BC1602" s="4"/>
      <c r="BD1602" s="4"/>
      <c r="BE1602" s="4"/>
      <c r="BF1602" s="4"/>
      <c r="BG1602" s="4"/>
      <c r="BH1602" s="4"/>
      <c r="BI1602" s="4"/>
      <c r="BJ1602" s="4"/>
      <c r="BK1602" s="4"/>
      <c r="BL1602" s="4"/>
      <c r="BM1602" s="4"/>
      <c r="BN1602" s="4"/>
      <c r="BO1602" s="4"/>
      <c r="BP1602" s="4"/>
      <c r="BQ1602" s="4"/>
      <c r="BR1602" s="4"/>
      <c r="BS1602" s="4"/>
      <c r="BT1602" s="4"/>
      <c r="BU1602" s="4"/>
      <c r="BV1602" s="4"/>
      <c r="BW1602" s="4"/>
      <c r="BX1602" s="4"/>
      <c r="BY1602" s="4"/>
      <c r="BZ1602" s="4"/>
      <c r="CA1602" s="4"/>
      <c r="CB1602" s="4"/>
      <c r="CC1602" s="4"/>
      <c r="CD1602" s="4"/>
      <c r="CE1602" s="4"/>
      <c r="CF1602" s="4"/>
      <c r="CG1602" s="4"/>
      <c r="CH1602" s="4"/>
      <c r="CI1602" s="4"/>
      <c r="CJ1602" s="4"/>
      <c r="CK1602" s="4"/>
      <c r="CL1602" s="4"/>
      <c r="CM1602" s="4"/>
      <c r="CN1602" s="4"/>
      <c r="CO1602" s="4"/>
      <c r="CP1602" s="4"/>
      <c r="CQ1602" s="4"/>
      <c r="CR1602" s="4"/>
      <c r="CS1602" s="4"/>
      <c r="CT1602" s="4"/>
      <c r="CU1602" s="4"/>
      <c r="CV1602" s="4"/>
      <c r="CW1602" s="4"/>
      <c r="CX1602" s="4"/>
      <c r="CY1602" s="4"/>
      <c r="CZ1602" s="4"/>
      <c r="DA1602" s="4"/>
      <c r="DB1602" s="4"/>
      <c r="DC1602" s="4"/>
      <c r="DD1602" s="4"/>
      <c r="DE1602" s="4"/>
      <c r="DF1602" s="4"/>
      <c r="DG1602" s="4"/>
      <c r="DH1602" s="4"/>
      <c r="DI1602" s="4"/>
      <c r="DJ1602" s="4"/>
      <c r="DK1602" s="4"/>
      <c r="DL1602" s="4"/>
      <c r="DM1602" s="4"/>
      <c r="DN1602" s="4"/>
      <c r="DO1602" s="4"/>
      <c r="DP1602" s="4"/>
      <c r="DQ1602" s="4"/>
      <c r="DR1602" s="4"/>
      <c r="DS1602" s="4"/>
      <c r="DT1602" s="4"/>
      <c r="DU1602" s="4"/>
      <c r="DV1602" s="4"/>
      <c r="DW1602" s="4"/>
      <c r="DX1602" s="4"/>
      <c r="DY1602" s="4"/>
      <c r="DZ1602" s="4"/>
      <c r="EA1602" s="4"/>
      <c r="EB1602" s="4"/>
      <c r="EC1602" s="4"/>
      <c r="ED1602" s="4"/>
      <c r="EE1602" s="4"/>
      <c r="EF1602" s="4"/>
      <c r="EG1602" s="4"/>
      <c r="EH1602" s="4"/>
      <c r="EI1602" s="4"/>
      <c r="EJ1602" s="4"/>
      <c r="EK1602" s="4"/>
      <c r="EL1602" s="4"/>
      <c r="EM1602" s="4"/>
      <c r="EN1602" s="4"/>
      <c r="EO1602" s="4"/>
      <c r="EP1602" s="4"/>
      <c r="EQ1602" s="4"/>
      <c r="ER1602" s="4"/>
      <c r="ES1602" s="4"/>
      <c r="ET1602" s="4"/>
      <c r="EU1602" s="4"/>
      <c r="EV1602" s="4"/>
      <c r="EW1602" s="4"/>
      <c r="EX1602" s="4"/>
      <c r="EY1602" s="4"/>
      <c r="EZ1602" s="4"/>
    </row>
    <row r="1603" spans="1:156" ht="12.75" customHeight="1" x14ac:dyDescent="0.45">
      <c r="A1603" s="4" t="s">
        <v>2998</v>
      </c>
      <c r="B1603" s="4" t="s">
        <v>2242</v>
      </c>
      <c r="C1603" s="4" t="s">
        <v>3042</v>
      </c>
      <c r="D1603" s="4" t="s">
        <v>3043</v>
      </c>
      <c r="E1603" s="4" t="s">
        <v>2258</v>
      </c>
      <c r="F1603" s="4" t="s">
        <v>3005</v>
      </c>
      <c r="G1603" s="4" t="s">
        <v>3006</v>
      </c>
      <c r="H1603" s="4" t="s">
        <v>3007</v>
      </c>
      <c r="I1603" s="4" t="s">
        <v>3008</v>
      </c>
      <c r="J1603" s="4" t="s">
        <v>3009</v>
      </c>
      <c r="K1603" s="4"/>
      <c r="L1603" s="4"/>
      <c r="M1603" s="4"/>
      <c r="N1603" s="4"/>
      <c r="O1603" s="4"/>
      <c r="P1603" s="4"/>
      <c r="Q1603" s="4"/>
      <c r="R1603" s="4"/>
      <c r="S1603" s="4"/>
      <c r="T1603" s="4"/>
      <c r="U1603" s="4"/>
      <c r="V1603" s="4"/>
      <c r="W1603" s="4"/>
      <c r="X1603" s="4"/>
      <c r="Y1603" s="4"/>
      <c r="Z1603" s="4"/>
      <c r="AA1603" s="4"/>
      <c r="AB1603" s="4"/>
      <c r="AC1603" s="4"/>
      <c r="AD1603" s="4"/>
      <c r="AE1603" s="4"/>
      <c r="AF1603" s="4"/>
      <c r="AG1603" s="4"/>
      <c r="AH1603" s="4"/>
      <c r="AI1603" s="4"/>
      <c r="AJ1603" s="4"/>
      <c r="AK1603" s="4"/>
      <c r="AL1603" s="4"/>
      <c r="AM1603" s="4"/>
      <c r="AN1603" s="4"/>
      <c r="AO1603" s="4"/>
      <c r="AP1603" s="4"/>
      <c r="AQ1603" s="4"/>
      <c r="AR1603" s="4"/>
      <c r="AS1603" s="4"/>
      <c r="AT1603" s="4"/>
      <c r="AU1603" s="4"/>
      <c r="AV1603" s="4"/>
      <c r="AW1603" s="4"/>
      <c r="AX1603" s="4"/>
      <c r="AY1603" s="4"/>
      <c r="AZ1603" s="4"/>
      <c r="BA1603" s="4"/>
      <c r="BB1603" s="4"/>
      <c r="BC1603" s="4"/>
      <c r="BD1603" s="4"/>
      <c r="BE1603" s="4"/>
      <c r="BF1603" s="4"/>
      <c r="BG1603" s="4"/>
      <c r="BH1603" s="4"/>
      <c r="BI1603" s="4"/>
      <c r="BJ1603" s="4"/>
      <c r="BK1603" s="4"/>
      <c r="BL1603" s="4"/>
      <c r="BM1603" s="4"/>
      <c r="BN1603" s="4"/>
      <c r="BO1603" s="4"/>
      <c r="BP1603" s="4"/>
      <c r="BQ1603" s="4"/>
      <c r="BR1603" s="4"/>
      <c r="BS1603" s="4"/>
      <c r="BT1603" s="4"/>
      <c r="BU1603" s="4"/>
      <c r="BV1603" s="4"/>
      <c r="BW1603" s="4"/>
      <c r="BX1603" s="4"/>
      <c r="BY1603" s="4"/>
      <c r="BZ1603" s="4"/>
      <c r="CA1603" s="4"/>
      <c r="CB1603" s="4"/>
      <c r="CC1603" s="4"/>
      <c r="CD1603" s="4"/>
      <c r="CE1603" s="4"/>
      <c r="CF1603" s="4"/>
      <c r="CG1603" s="4"/>
      <c r="CH1603" s="4"/>
      <c r="CI1603" s="4"/>
      <c r="CJ1603" s="4"/>
      <c r="CK1603" s="4"/>
      <c r="CL1603" s="4"/>
      <c r="CM1603" s="4"/>
      <c r="CN1603" s="4"/>
      <c r="CO1603" s="4"/>
      <c r="CP1603" s="4"/>
      <c r="CQ1603" s="4"/>
      <c r="CR1603" s="4"/>
      <c r="CS1603" s="4"/>
      <c r="CT1603" s="4"/>
      <c r="CU1603" s="4"/>
      <c r="CV1603" s="4"/>
      <c r="CW1603" s="4"/>
      <c r="CX1603" s="4"/>
      <c r="CY1603" s="4"/>
      <c r="CZ1603" s="4"/>
      <c r="DA1603" s="4"/>
      <c r="DB1603" s="4"/>
      <c r="DC1603" s="4"/>
      <c r="DD1603" s="4"/>
      <c r="DE1603" s="4"/>
      <c r="DF1603" s="4"/>
      <c r="DG1603" s="4"/>
      <c r="DH1603" s="4"/>
      <c r="DI1603" s="4"/>
      <c r="DJ1603" s="4"/>
      <c r="DK1603" s="4"/>
      <c r="DL1603" s="4"/>
      <c r="DM1603" s="4"/>
      <c r="DN1603" s="4"/>
      <c r="DO1603" s="4"/>
      <c r="DP1603" s="4"/>
      <c r="DQ1603" s="4"/>
      <c r="DR1603" s="4"/>
      <c r="DS1603" s="4"/>
      <c r="DT1603" s="4"/>
      <c r="DU1603" s="4"/>
      <c r="DV1603" s="4"/>
      <c r="DW1603" s="4"/>
      <c r="DX1603" s="4"/>
      <c r="DY1603" s="4"/>
      <c r="DZ1603" s="4"/>
      <c r="EA1603" s="4"/>
      <c r="EB1603" s="4"/>
      <c r="EC1603" s="4"/>
      <c r="ED1603" s="4"/>
      <c r="EE1603" s="4"/>
      <c r="EF1603" s="4"/>
      <c r="EG1603" s="4"/>
      <c r="EH1603" s="4"/>
      <c r="EI1603" s="4"/>
      <c r="EJ1603" s="4"/>
      <c r="EK1603" s="4"/>
      <c r="EL1603" s="4"/>
      <c r="EM1603" s="4"/>
      <c r="EN1603" s="4"/>
      <c r="EO1603" s="4"/>
      <c r="EP1603" s="4"/>
      <c r="EQ1603" s="4"/>
      <c r="ER1603" s="4"/>
      <c r="ES1603" s="4"/>
      <c r="ET1603" s="4"/>
      <c r="EU1603" s="4"/>
      <c r="EV1603" s="4"/>
      <c r="EW1603" s="4"/>
      <c r="EX1603" s="4"/>
      <c r="EY1603" s="4"/>
      <c r="EZ1603" s="4"/>
    </row>
    <row r="1604" spans="1:156" ht="12.75" customHeight="1" x14ac:dyDescent="0.45">
      <c r="A1604" s="4" t="s">
        <v>2998</v>
      </c>
      <c r="B1604" s="4" t="s">
        <v>2242</v>
      </c>
      <c r="C1604" s="4" t="s">
        <v>3044</v>
      </c>
      <c r="D1604" s="4" t="s">
        <v>3045</v>
      </c>
      <c r="E1604" s="4" t="s">
        <v>2258</v>
      </c>
      <c r="F1604" s="4" t="s">
        <v>3005</v>
      </c>
      <c r="G1604" s="4" t="s">
        <v>3006</v>
      </c>
      <c r="H1604" s="4" t="s">
        <v>3007</v>
      </c>
      <c r="I1604" s="4" t="s">
        <v>3008</v>
      </c>
      <c r="J1604" s="4" t="s">
        <v>3009</v>
      </c>
      <c r="K1604" s="4"/>
      <c r="L1604" s="4"/>
      <c r="M1604" s="4"/>
      <c r="N1604" s="4"/>
      <c r="O1604" s="4"/>
      <c r="P1604" s="4"/>
      <c r="Q1604" s="4"/>
      <c r="R1604" s="4"/>
      <c r="S1604" s="4"/>
      <c r="T1604" s="4"/>
      <c r="U1604" s="4"/>
      <c r="V1604" s="4"/>
      <c r="W1604" s="4"/>
      <c r="X1604" s="4"/>
      <c r="Y1604" s="4"/>
      <c r="Z1604" s="4"/>
      <c r="AA1604" s="4"/>
      <c r="AB1604" s="4"/>
      <c r="AC1604" s="4"/>
      <c r="AD1604" s="4"/>
      <c r="AE1604" s="4"/>
      <c r="AF1604" s="4"/>
      <c r="AG1604" s="4"/>
      <c r="AH1604" s="4"/>
      <c r="AI1604" s="4"/>
      <c r="AJ1604" s="4"/>
      <c r="AK1604" s="4"/>
      <c r="AL1604" s="4"/>
      <c r="AM1604" s="4"/>
      <c r="AN1604" s="4"/>
      <c r="AO1604" s="4"/>
      <c r="AP1604" s="4"/>
      <c r="AQ1604" s="4"/>
      <c r="AR1604" s="4"/>
      <c r="AS1604" s="4"/>
      <c r="AT1604" s="4"/>
      <c r="AU1604" s="4"/>
      <c r="AV1604" s="4"/>
      <c r="AW1604" s="4"/>
      <c r="AX1604" s="4"/>
      <c r="AY1604" s="4"/>
      <c r="AZ1604" s="4"/>
      <c r="BA1604" s="4"/>
      <c r="BB1604" s="4"/>
      <c r="BC1604" s="4"/>
      <c r="BD1604" s="4"/>
      <c r="BE1604" s="4"/>
      <c r="BF1604" s="4"/>
      <c r="BG1604" s="4"/>
      <c r="BH1604" s="4"/>
      <c r="BI1604" s="4"/>
      <c r="BJ1604" s="4"/>
      <c r="BK1604" s="4"/>
      <c r="BL1604" s="4"/>
      <c r="BM1604" s="4"/>
      <c r="BN1604" s="4"/>
      <c r="BO1604" s="4"/>
      <c r="BP1604" s="4"/>
      <c r="BQ1604" s="4"/>
      <c r="BR1604" s="4"/>
      <c r="BS1604" s="4"/>
      <c r="BT1604" s="4"/>
      <c r="BU1604" s="4"/>
      <c r="BV1604" s="4"/>
      <c r="BW1604" s="4"/>
      <c r="BX1604" s="4"/>
      <c r="BY1604" s="4"/>
      <c r="BZ1604" s="4"/>
      <c r="CA1604" s="4"/>
      <c r="CB1604" s="4"/>
      <c r="CC1604" s="4"/>
      <c r="CD1604" s="4"/>
      <c r="CE1604" s="4"/>
      <c r="CF1604" s="4"/>
      <c r="CG1604" s="4"/>
      <c r="CH1604" s="4"/>
      <c r="CI1604" s="4"/>
      <c r="CJ1604" s="4"/>
      <c r="CK1604" s="4"/>
      <c r="CL1604" s="4"/>
      <c r="CM1604" s="4"/>
      <c r="CN1604" s="4"/>
      <c r="CO1604" s="4"/>
      <c r="CP1604" s="4"/>
      <c r="CQ1604" s="4"/>
      <c r="CR1604" s="4"/>
      <c r="CS1604" s="4"/>
      <c r="CT1604" s="4"/>
      <c r="CU1604" s="4"/>
      <c r="CV1604" s="4"/>
      <c r="CW1604" s="4"/>
      <c r="CX1604" s="4"/>
      <c r="CY1604" s="4"/>
      <c r="CZ1604" s="4"/>
      <c r="DA1604" s="4"/>
      <c r="DB1604" s="4"/>
      <c r="DC1604" s="4"/>
      <c r="DD1604" s="4"/>
      <c r="DE1604" s="4"/>
      <c r="DF1604" s="4"/>
      <c r="DG1604" s="4"/>
      <c r="DH1604" s="4"/>
      <c r="DI1604" s="4"/>
      <c r="DJ1604" s="4"/>
      <c r="DK1604" s="4"/>
      <c r="DL1604" s="4"/>
      <c r="DM1604" s="4"/>
      <c r="DN1604" s="4"/>
      <c r="DO1604" s="4"/>
      <c r="DP1604" s="4"/>
      <c r="DQ1604" s="4"/>
      <c r="DR1604" s="4"/>
      <c r="DS1604" s="4"/>
      <c r="DT1604" s="4"/>
      <c r="DU1604" s="4"/>
      <c r="DV1604" s="4"/>
      <c r="DW1604" s="4"/>
      <c r="DX1604" s="4"/>
      <c r="DY1604" s="4"/>
      <c r="DZ1604" s="4"/>
      <c r="EA1604" s="4"/>
      <c r="EB1604" s="4"/>
      <c r="EC1604" s="4"/>
      <c r="ED1604" s="4"/>
      <c r="EE1604" s="4"/>
      <c r="EF1604" s="4"/>
      <c r="EG1604" s="4"/>
      <c r="EH1604" s="4"/>
      <c r="EI1604" s="4"/>
      <c r="EJ1604" s="4"/>
      <c r="EK1604" s="4"/>
      <c r="EL1604" s="4"/>
      <c r="EM1604" s="4"/>
      <c r="EN1604" s="4"/>
      <c r="EO1604" s="4"/>
      <c r="EP1604" s="4"/>
      <c r="EQ1604" s="4"/>
      <c r="ER1604" s="4"/>
      <c r="ES1604" s="4"/>
      <c r="ET1604" s="4"/>
      <c r="EU1604" s="4"/>
      <c r="EV1604" s="4"/>
      <c r="EW1604" s="4"/>
      <c r="EX1604" s="4"/>
      <c r="EY1604" s="4"/>
      <c r="EZ1604" s="4"/>
    </row>
    <row r="1605" spans="1:156" ht="12.75" customHeight="1" x14ac:dyDescent="0.45">
      <c r="A1605" s="4" t="s">
        <v>2998</v>
      </c>
      <c r="B1605" s="4" t="s">
        <v>2242</v>
      </c>
      <c r="C1605" s="4" t="s">
        <v>3046</v>
      </c>
      <c r="D1605" s="4" t="s">
        <v>3047</v>
      </c>
      <c r="E1605" s="4" t="s">
        <v>2258</v>
      </c>
      <c r="F1605" s="4" t="s">
        <v>3005</v>
      </c>
      <c r="G1605" s="4" t="s">
        <v>3006</v>
      </c>
      <c r="H1605" s="4" t="s">
        <v>3007</v>
      </c>
      <c r="I1605" s="4" t="s">
        <v>3008</v>
      </c>
      <c r="J1605" s="4" t="s">
        <v>3009</v>
      </c>
      <c r="K1605" s="4"/>
      <c r="L1605" s="4"/>
      <c r="M1605" s="4"/>
      <c r="N1605" s="4"/>
      <c r="O1605" s="4"/>
      <c r="P1605" s="4"/>
      <c r="Q1605" s="4"/>
      <c r="R1605" s="4"/>
      <c r="S1605" s="4"/>
      <c r="T1605" s="4"/>
      <c r="U1605" s="4"/>
      <c r="V1605" s="4"/>
      <c r="W1605" s="4"/>
      <c r="X1605" s="4"/>
      <c r="Y1605" s="4"/>
      <c r="Z1605" s="4"/>
      <c r="AA1605" s="4"/>
      <c r="AB1605" s="4"/>
      <c r="AC1605" s="4"/>
      <c r="AD1605" s="4"/>
      <c r="AE1605" s="4"/>
      <c r="AF1605" s="4"/>
      <c r="AG1605" s="4"/>
      <c r="AH1605" s="4"/>
      <c r="AI1605" s="4"/>
      <c r="AJ1605" s="4"/>
      <c r="AK1605" s="4"/>
      <c r="AL1605" s="4"/>
      <c r="AM1605" s="4"/>
      <c r="AN1605" s="4"/>
      <c r="AO1605" s="4"/>
      <c r="AP1605" s="4"/>
      <c r="AQ1605" s="4"/>
      <c r="AR1605" s="4"/>
      <c r="AS1605" s="4"/>
      <c r="AT1605" s="4"/>
      <c r="AU1605" s="4"/>
      <c r="AV1605" s="4"/>
      <c r="AW1605" s="4"/>
      <c r="AX1605" s="4"/>
      <c r="AY1605" s="4"/>
      <c r="AZ1605" s="4"/>
      <c r="BA1605" s="4"/>
      <c r="BB1605" s="4"/>
      <c r="BC1605" s="4"/>
      <c r="BD1605" s="4"/>
      <c r="BE1605" s="4"/>
      <c r="BF1605" s="4"/>
      <c r="BG1605" s="4"/>
      <c r="BH1605" s="4"/>
      <c r="BI1605" s="4"/>
      <c r="BJ1605" s="4"/>
      <c r="BK1605" s="4"/>
      <c r="BL1605" s="4"/>
      <c r="BM1605" s="4"/>
      <c r="BN1605" s="4"/>
      <c r="BO1605" s="4"/>
      <c r="BP1605" s="4"/>
      <c r="BQ1605" s="4"/>
      <c r="BR1605" s="4"/>
      <c r="BS1605" s="4"/>
      <c r="BT1605" s="4"/>
      <c r="BU1605" s="4"/>
      <c r="BV1605" s="4"/>
      <c r="BW1605" s="4"/>
      <c r="BX1605" s="4"/>
      <c r="BY1605" s="4"/>
      <c r="BZ1605" s="4"/>
      <c r="CA1605" s="4"/>
      <c r="CB1605" s="4"/>
      <c r="CC1605" s="4"/>
      <c r="CD1605" s="4"/>
      <c r="CE1605" s="4"/>
      <c r="CF1605" s="4"/>
      <c r="CG1605" s="4"/>
      <c r="CH1605" s="4"/>
      <c r="CI1605" s="4"/>
      <c r="CJ1605" s="4"/>
      <c r="CK1605" s="4"/>
      <c r="CL1605" s="4"/>
      <c r="CM1605" s="4"/>
      <c r="CN1605" s="4"/>
      <c r="CO1605" s="4"/>
      <c r="CP1605" s="4"/>
      <c r="CQ1605" s="4"/>
      <c r="CR1605" s="4"/>
      <c r="CS1605" s="4"/>
      <c r="CT1605" s="4"/>
      <c r="CU1605" s="4"/>
      <c r="CV1605" s="4"/>
      <c r="CW1605" s="4"/>
      <c r="CX1605" s="4"/>
      <c r="CY1605" s="4"/>
      <c r="CZ1605" s="4"/>
      <c r="DA1605" s="4"/>
      <c r="DB1605" s="4"/>
      <c r="DC1605" s="4"/>
      <c r="DD1605" s="4"/>
      <c r="DE1605" s="4"/>
      <c r="DF1605" s="4"/>
      <c r="DG1605" s="4"/>
      <c r="DH1605" s="4"/>
      <c r="DI1605" s="4"/>
      <c r="DJ1605" s="4"/>
      <c r="DK1605" s="4"/>
      <c r="DL1605" s="4"/>
      <c r="DM1605" s="4"/>
      <c r="DN1605" s="4"/>
      <c r="DO1605" s="4"/>
      <c r="DP1605" s="4"/>
      <c r="DQ1605" s="4"/>
      <c r="DR1605" s="4"/>
      <c r="DS1605" s="4"/>
      <c r="DT1605" s="4"/>
      <c r="DU1605" s="4"/>
      <c r="DV1605" s="4"/>
      <c r="DW1605" s="4"/>
      <c r="DX1605" s="4"/>
      <c r="DY1605" s="4"/>
      <c r="DZ1605" s="4"/>
      <c r="EA1605" s="4"/>
      <c r="EB1605" s="4"/>
      <c r="EC1605" s="4"/>
      <c r="ED1605" s="4"/>
      <c r="EE1605" s="4"/>
      <c r="EF1605" s="4"/>
      <c r="EG1605" s="4"/>
      <c r="EH1605" s="4"/>
      <c r="EI1605" s="4"/>
      <c r="EJ1605" s="4"/>
      <c r="EK1605" s="4"/>
      <c r="EL1605" s="4"/>
      <c r="EM1605" s="4"/>
      <c r="EN1605" s="4"/>
      <c r="EO1605" s="4"/>
      <c r="EP1605" s="4"/>
      <c r="EQ1605" s="4"/>
      <c r="ER1605" s="4"/>
      <c r="ES1605" s="4"/>
      <c r="ET1605" s="4"/>
      <c r="EU1605" s="4"/>
      <c r="EV1605" s="4"/>
      <c r="EW1605" s="4"/>
      <c r="EX1605" s="4"/>
      <c r="EY1605" s="4"/>
      <c r="EZ1605" s="4"/>
    </row>
    <row r="1606" spans="1:156" ht="12.75" customHeight="1" x14ac:dyDescent="0.45">
      <c r="A1606" s="4" t="s">
        <v>2998</v>
      </c>
      <c r="B1606" s="4" t="s">
        <v>2242</v>
      </c>
      <c r="C1606" s="4" t="s">
        <v>3048</v>
      </c>
      <c r="D1606" s="4" t="s">
        <v>3049</v>
      </c>
      <c r="E1606" s="4" t="s">
        <v>2258</v>
      </c>
      <c r="F1606" s="4" t="s">
        <v>3005</v>
      </c>
      <c r="G1606" s="4" t="s">
        <v>3006</v>
      </c>
      <c r="H1606" s="4" t="s">
        <v>3007</v>
      </c>
      <c r="I1606" s="4" t="s">
        <v>3008</v>
      </c>
      <c r="J1606" s="4" t="s">
        <v>3009</v>
      </c>
      <c r="K1606" s="4"/>
      <c r="L1606" s="4"/>
      <c r="M1606" s="4"/>
      <c r="N1606" s="4"/>
      <c r="O1606" s="4"/>
      <c r="P1606" s="4"/>
      <c r="Q1606" s="4"/>
      <c r="R1606" s="4"/>
      <c r="S1606" s="4"/>
      <c r="T1606" s="4"/>
      <c r="U1606" s="4"/>
      <c r="V1606" s="4"/>
      <c r="W1606" s="4"/>
      <c r="X1606" s="4"/>
      <c r="Y1606" s="4"/>
      <c r="Z1606" s="4"/>
      <c r="AA1606" s="4"/>
      <c r="AB1606" s="4"/>
      <c r="AC1606" s="4"/>
      <c r="AD1606" s="4"/>
      <c r="AE1606" s="4"/>
      <c r="AF1606" s="4"/>
      <c r="AG1606" s="4"/>
      <c r="AH1606" s="4"/>
      <c r="AI1606" s="4"/>
      <c r="AJ1606" s="4"/>
      <c r="AK1606" s="4"/>
      <c r="AL1606" s="4"/>
      <c r="AM1606" s="4"/>
      <c r="AN1606" s="4"/>
      <c r="AO1606" s="4"/>
      <c r="AP1606" s="4"/>
      <c r="AQ1606" s="4"/>
      <c r="AR1606" s="4"/>
      <c r="AS1606" s="4"/>
      <c r="AT1606" s="4"/>
      <c r="AU1606" s="4"/>
      <c r="AV1606" s="4"/>
      <c r="AW1606" s="4"/>
      <c r="AX1606" s="4"/>
      <c r="AY1606" s="4"/>
      <c r="AZ1606" s="4"/>
      <c r="BA1606" s="4"/>
      <c r="BB1606" s="4"/>
      <c r="BC1606" s="4"/>
      <c r="BD1606" s="4"/>
      <c r="BE1606" s="4"/>
      <c r="BF1606" s="4"/>
      <c r="BG1606" s="4"/>
      <c r="BH1606" s="4"/>
      <c r="BI1606" s="4"/>
      <c r="BJ1606" s="4"/>
      <c r="BK1606" s="4"/>
      <c r="BL1606" s="4"/>
      <c r="BM1606" s="4"/>
      <c r="BN1606" s="4"/>
      <c r="BO1606" s="4"/>
      <c r="BP1606" s="4"/>
      <c r="BQ1606" s="4"/>
      <c r="BR1606" s="4"/>
      <c r="BS1606" s="4"/>
      <c r="BT1606" s="4"/>
      <c r="BU1606" s="4"/>
      <c r="BV1606" s="4"/>
      <c r="BW1606" s="4"/>
      <c r="BX1606" s="4"/>
      <c r="BY1606" s="4"/>
      <c r="BZ1606" s="4"/>
      <c r="CA1606" s="4"/>
      <c r="CB1606" s="4"/>
      <c r="CC1606" s="4"/>
      <c r="CD1606" s="4"/>
      <c r="CE1606" s="4"/>
      <c r="CF1606" s="4"/>
      <c r="CG1606" s="4"/>
      <c r="CH1606" s="4"/>
      <c r="CI1606" s="4"/>
      <c r="CJ1606" s="4"/>
      <c r="CK1606" s="4"/>
      <c r="CL1606" s="4"/>
      <c r="CM1606" s="4"/>
      <c r="CN1606" s="4"/>
      <c r="CO1606" s="4"/>
      <c r="CP1606" s="4"/>
      <c r="CQ1606" s="4"/>
      <c r="CR1606" s="4"/>
      <c r="CS1606" s="4"/>
      <c r="CT1606" s="4"/>
      <c r="CU1606" s="4"/>
      <c r="CV1606" s="4"/>
      <c r="CW1606" s="4"/>
      <c r="CX1606" s="4"/>
      <c r="CY1606" s="4"/>
      <c r="CZ1606" s="4"/>
      <c r="DA1606" s="4"/>
      <c r="DB1606" s="4"/>
      <c r="DC1606" s="4"/>
      <c r="DD1606" s="4"/>
      <c r="DE1606" s="4"/>
      <c r="DF1606" s="4"/>
      <c r="DG1606" s="4"/>
      <c r="DH1606" s="4"/>
      <c r="DI1606" s="4"/>
      <c r="DJ1606" s="4"/>
      <c r="DK1606" s="4"/>
      <c r="DL1606" s="4"/>
      <c r="DM1606" s="4"/>
      <c r="DN1606" s="4"/>
      <c r="DO1606" s="4"/>
      <c r="DP1606" s="4"/>
      <c r="DQ1606" s="4"/>
      <c r="DR1606" s="4"/>
      <c r="DS1606" s="4"/>
      <c r="DT1606" s="4"/>
      <c r="DU1606" s="4"/>
      <c r="DV1606" s="4"/>
      <c r="DW1606" s="4"/>
      <c r="DX1606" s="4"/>
      <c r="DY1606" s="4"/>
      <c r="DZ1606" s="4"/>
      <c r="EA1606" s="4"/>
      <c r="EB1606" s="4"/>
      <c r="EC1606" s="4"/>
      <c r="ED1606" s="4"/>
      <c r="EE1606" s="4"/>
      <c r="EF1606" s="4"/>
      <c r="EG1606" s="4"/>
      <c r="EH1606" s="4"/>
      <c r="EI1606" s="4"/>
      <c r="EJ1606" s="4"/>
      <c r="EK1606" s="4"/>
      <c r="EL1606" s="4"/>
      <c r="EM1606" s="4"/>
      <c r="EN1606" s="4"/>
      <c r="EO1606" s="4"/>
      <c r="EP1606" s="4"/>
      <c r="EQ1606" s="4"/>
      <c r="ER1606" s="4"/>
      <c r="ES1606" s="4"/>
      <c r="ET1606" s="4"/>
      <c r="EU1606" s="4"/>
      <c r="EV1606" s="4"/>
      <c r="EW1606" s="4"/>
      <c r="EX1606" s="4"/>
      <c r="EY1606" s="4"/>
      <c r="EZ1606" s="4"/>
    </row>
    <row r="1607" spans="1:156" ht="12.75" customHeight="1" x14ac:dyDescent="0.45">
      <c r="A1607" s="4" t="s">
        <v>2998</v>
      </c>
      <c r="B1607" s="4" t="s">
        <v>2242</v>
      </c>
      <c r="C1607" s="4" t="s">
        <v>3050</v>
      </c>
      <c r="D1607" s="4" t="s">
        <v>3051</v>
      </c>
      <c r="E1607" s="4" t="s">
        <v>2258</v>
      </c>
      <c r="F1607" s="4" t="s">
        <v>3005</v>
      </c>
      <c r="G1607" s="4" t="s">
        <v>3006</v>
      </c>
      <c r="H1607" s="4" t="s">
        <v>3007</v>
      </c>
      <c r="I1607" s="4" t="s">
        <v>3008</v>
      </c>
      <c r="J1607" s="4" t="s">
        <v>3009</v>
      </c>
      <c r="K1607" s="4"/>
      <c r="L1607" s="4"/>
      <c r="M1607" s="4"/>
      <c r="N1607" s="4"/>
      <c r="O1607" s="4"/>
      <c r="P1607" s="4"/>
      <c r="Q1607" s="4"/>
      <c r="R1607" s="4"/>
      <c r="S1607" s="4"/>
      <c r="T1607" s="4"/>
      <c r="U1607" s="4"/>
      <c r="V1607" s="4"/>
      <c r="W1607" s="4"/>
      <c r="X1607" s="4"/>
      <c r="Y1607" s="4"/>
      <c r="Z1607" s="4"/>
      <c r="AA1607" s="4"/>
      <c r="AB1607" s="4"/>
      <c r="AC1607" s="4"/>
      <c r="AD1607" s="4"/>
      <c r="AE1607" s="4"/>
      <c r="AF1607" s="4"/>
      <c r="AG1607" s="4"/>
      <c r="AH1607" s="4"/>
      <c r="AI1607" s="4"/>
      <c r="AJ1607" s="4"/>
      <c r="AK1607" s="4"/>
      <c r="AL1607" s="4"/>
      <c r="AM1607" s="4"/>
      <c r="AN1607" s="4"/>
      <c r="AO1607" s="4"/>
      <c r="AP1607" s="4"/>
      <c r="AQ1607" s="4"/>
      <c r="AR1607" s="4"/>
      <c r="AS1607" s="4"/>
      <c r="AT1607" s="4"/>
      <c r="AU1607" s="4"/>
      <c r="AV1607" s="4"/>
      <c r="AW1607" s="4"/>
      <c r="AX1607" s="4"/>
      <c r="AY1607" s="4"/>
      <c r="AZ1607" s="4"/>
      <c r="BA1607" s="4"/>
      <c r="BB1607" s="4"/>
      <c r="BC1607" s="4"/>
      <c r="BD1607" s="4"/>
      <c r="BE1607" s="4"/>
      <c r="BF1607" s="4"/>
      <c r="BG1607" s="4"/>
      <c r="BH1607" s="4"/>
      <c r="BI1607" s="4"/>
      <c r="BJ1607" s="4"/>
      <c r="BK1607" s="4"/>
      <c r="BL1607" s="4"/>
      <c r="BM1607" s="4"/>
      <c r="BN1607" s="4"/>
      <c r="BO1607" s="4"/>
      <c r="BP1607" s="4"/>
      <c r="BQ1607" s="4"/>
      <c r="BR1607" s="4"/>
      <c r="BS1607" s="4"/>
      <c r="BT1607" s="4"/>
      <c r="BU1607" s="4"/>
      <c r="BV1607" s="4"/>
      <c r="BW1607" s="4"/>
      <c r="BX1607" s="4"/>
      <c r="BY1607" s="4"/>
      <c r="BZ1607" s="4"/>
      <c r="CA1607" s="4"/>
      <c r="CB1607" s="4"/>
      <c r="CC1607" s="4"/>
      <c r="CD1607" s="4"/>
      <c r="CE1607" s="4"/>
      <c r="CF1607" s="4"/>
      <c r="CG1607" s="4"/>
      <c r="CH1607" s="4"/>
      <c r="CI1607" s="4"/>
      <c r="CJ1607" s="4"/>
      <c r="CK1607" s="4"/>
      <c r="CL1607" s="4"/>
      <c r="CM1607" s="4"/>
      <c r="CN1607" s="4"/>
      <c r="CO1607" s="4"/>
      <c r="CP1607" s="4"/>
      <c r="CQ1607" s="4"/>
      <c r="CR1607" s="4"/>
      <c r="CS1607" s="4"/>
      <c r="CT1607" s="4"/>
      <c r="CU1607" s="4"/>
      <c r="CV1607" s="4"/>
      <c r="CW1607" s="4"/>
      <c r="CX1607" s="4"/>
      <c r="CY1607" s="4"/>
      <c r="CZ1607" s="4"/>
      <c r="DA1607" s="4"/>
      <c r="DB1607" s="4"/>
      <c r="DC1607" s="4"/>
      <c r="DD1607" s="4"/>
      <c r="DE1607" s="4"/>
      <c r="DF1607" s="4"/>
      <c r="DG1607" s="4"/>
      <c r="DH1607" s="4"/>
      <c r="DI1607" s="4"/>
      <c r="DJ1607" s="4"/>
      <c r="DK1607" s="4"/>
      <c r="DL1607" s="4"/>
      <c r="DM1607" s="4"/>
      <c r="DN1607" s="4"/>
      <c r="DO1607" s="4"/>
      <c r="DP1607" s="4"/>
      <c r="DQ1607" s="4"/>
      <c r="DR1607" s="4"/>
      <c r="DS1607" s="4"/>
      <c r="DT1607" s="4"/>
      <c r="DU1607" s="4"/>
      <c r="DV1607" s="4"/>
      <c r="DW1607" s="4"/>
      <c r="DX1607" s="4"/>
      <c r="DY1607" s="4"/>
      <c r="DZ1607" s="4"/>
      <c r="EA1607" s="4"/>
      <c r="EB1607" s="4"/>
      <c r="EC1607" s="4"/>
      <c r="ED1607" s="4"/>
      <c r="EE1607" s="4"/>
      <c r="EF1607" s="4"/>
      <c r="EG1607" s="4"/>
      <c r="EH1607" s="4"/>
      <c r="EI1607" s="4"/>
      <c r="EJ1607" s="4"/>
      <c r="EK1607" s="4"/>
      <c r="EL1607" s="4"/>
      <c r="EM1607" s="4"/>
      <c r="EN1607" s="4"/>
      <c r="EO1607" s="4"/>
      <c r="EP1607" s="4"/>
      <c r="EQ1607" s="4"/>
      <c r="ER1607" s="4"/>
      <c r="ES1607" s="4"/>
      <c r="ET1607" s="4"/>
      <c r="EU1607" s="4"/>
      <c r="EV1607" s="4"/>
      <c r="EW1607" s="4"/>
      <c r="EX1607" s="4"/>
      <c r="EY1607" s="4"/>
      <c r="EZ1607" s="4"/>
    </row>
    <row r="1608" spans="1:156" ht="12.75" customHeight="1" x14ac:dyDescent="0.45">
      <c r="A1608" s="4" t="s">
        <v>2998</v>
      </c>
      <c r="B1608" s="4" t="s">
        <v>2242</v>
      </c>
      <c r="C1608" s="4" t="s">
        <v>3052</v>
      </c>
      <c r="D1608" s="4" t="s">
        <v>3053</v>
      </c>
      <c r="E1608" s="4" t="s">
        <v>2258</v>
      </c>
      <c r="F1608" s="4" t="s">
        <v>3005</v>
      </c>
      <c r="G1608" s="4" t="s">
        <v>3006</v>
      </c>
      <c r="H1608" s="4" t="s">
        <v>3007</v>
      </c>
      <c r="I1608" s="4" t="s">
        <v>3008</v>
      </c>
      <c r="J1608" s="4" t="s">
        <v>3009</v>
      </c>
      <c r="K1608" s="4"/>
      <c r="L1608" s="4"/>
      <c r="M1608" s="4"/>
      <c r="N1608" s="4"/>
      <c r="O1608" s="4"/>
      <c r="P1608" s="4"/>
      <c r="Q1608" s="4"/>
      <c r="R1608" s="4"/>
      <c r="S1608" s="4"/>
      <c r="T1608" s="4"/>
      <c r="U1608" s="4"/>
      <c r="V1608" s="4"/>
      <c r="W1608" s="4"/>
      <c r="X1608" s="4"/>
      <c r="Y1608" s="4"/>
      <c r="Z1608" s="4"/>
      <c r="AA1608" s="4"/>
      <c r="AB1608" s="4"/>
      <c r="AC1608" s="4"/>
      <c r="AD1608" s="4"/>
      <c r="AE1608" s="4"/>
      <c r="AF1608" s="4"/>
      <c r="AG1608" s="4"/>
      <c r="AH1608" s="4"/>
      <c r="AI1608" s="4"/>
      <c r="AJ1608" s="4"/>
      <c r="AK1608" s="4"/>
      <c r="AL1608" s="4"/>
      <c r="AM1608" s="4"/>
      <c r="AN1608" s="4"/>
      <c r="AO1608" s="4"/>
      <c r="AP1608" s="4"/>
      <c r="AQ1608" s="4"/>
      <c r="AR1608" s="4"/>
      <c r="AS1608" s="4"/>
      <c r="AT1608" s="4"/>
      <c r="AU1608" s="4"/>
      <c r="AV1608" s="4"/>
      <c r="AW1608" s="4"/>
      <c r="AX1608" s="4"/>
      <c r="AY1608" s="4"/>
      <c r="AZ1608" s="4"/>
      <c r="BA1608" s="4"/>
      <c r="BB1608" s="4"/>
      <c r="BC1608" s="4"/>
      <c r="BD1608" s="4"/>
      <c r="BE1608" s="4"/>
      <c r="BF1608" s="4"/>
      <c r="BG1608" s="4"/>
      <c r="BH1608" s="4"/>
      <c r="BI1608" s="4"/>
      <c r="BJ1608" s="4"/>
      <c r="BK1608" s="4"/>
      <c r="BL1608" s="4"/>
      <c r="BM1608" s="4"/>
      <c r="BN1608" s="4"/>
      <c r="BO1608" s="4"/>
      <c r="BP1608" s="4"/>
      <c r="BQ1608" s="4"/>
      <c r="BR1608" s="4"/>
      <c r="BS1608" s="4"/>
      <c r="BT1608" s="4"/>
      <c r="BU1608" s="4"/>
      <c r="BV1608" s="4"/>
      <c r="BW1608" s="4"/>
      <c r="BX1608" s="4"/>
      <c r="BY1608" s="4"/>
      <c r="BZ1608" s="4"/>
      <c r="CA1608" s="4"/>
      <c r="CB1608" s="4"/>
      <c r="CC1608" s="4"/>
      <c r="CD1608" s="4"/>
      <c r="CE1608" s="4"/>
      <c r="CF1608" s="4"/>
      <c r="CG1608" s="4"/>
      <c r="CH1608" s="4"/>
      <c r="CI1608" s="4"/>
      <c r="CJ1608" s="4"/>
      <c r="CK1608" s="4"/>
      <c r="CL1608" s="4"/>
      <c r="CM1608" s="4"/>
      <c r="CN1608" s="4"/>
      <c r="CO1608" s="4"/>
      <c r="CP1608" s="4"/>
      <c r="CQ1608" s="4"/>
      <c r="CR1608" s="4"/>
      <c r="CS1608" s="4"/>
      <c r="CT1608" s="4"/>
      <c r="CU1608" s="4"/>
      <c r="CV1608" s="4"/>
      <c r="CW1608" s="4"/>
      <c r="CX1608" s="4"/>
      <c r="CY1608" s="4"/>
      <c r="CZ1608" s="4"/>
      <c r="DA1608" s="4"/>
      <c r="DB1608" s="4"/>
      <c r="DC1608" s="4"/>
      <c r="DD1608" s="4"/>
      <c r="DE1608" s="4"/>
      <c r="DF1608" s="4"/>
      <c r="DG1608" s="4"/>
      <c r="DH1608" s="4"/>
      <c r="DI1608" s="4"/>
      <c r="DJ1608" s="4"/>
      <c r="DK1608" s="4"/>
      <c r="DL1608" s="4"/>
      <c r="DM1608" s="4"/>
      <c r="DN1608" s="4"/>
      <c r="DO1608" s="4"/>
      <c r="DP1608" s="4"/>
      <c r="DQ1608" s="4"/>
      <c r="DR1608" s="4"/>
      <c r="DS1608" s="4"/>
      <c r="DT1608" s="4"/>
      <c r="DU1608" s="4"/>
      <c r="DV1608" s="4"/>
      <c r="DW1608" s="4"/>
      <c r="DX1608" s="4"/>
      <c r="DY1608" s="4"/>
      <c r="DZ1608" s="4"/>
      <c r="EA1608" s="4"/>
      <c r="EB1608" s="4"/>
      <c r="EC1608" s="4"/>
      <c r="ED1608" s="4"/>
      <c r="EE1608" s="4"/>
      <c r="EF1608" s="4"/>
      <c r="EG1608" s="4"/>
      <c r="EH1608" s="4"/>
      <c r="EI1608" s="4"/>
      <c r="EJ1608" s="4"/>
      <c r="EK1608" s="4"/>
      <c r="EL1608" s="4"/>
      <c r="EM1608" s="4"/>
      <c r="EN1608" s="4"/>
      <c r="EO1608" s="4"/>
      <c r="EP1608" s="4"/>
      <c r="EQ1608" s="4"/>
      <c r="ER1608" s="4"/>
      <c r="ES1608" s="4"/>
      <c r="ET1608" s="4"/>
      <c r="EU1608" s="4"/>
      <c r="EV1608" s="4"/>
      <c r="EW1608" s="4"/>
      <c r="EX1608" s="4"/>
      <c r="EY1608" s="4"/>
      <c r="EZ1608" s="4"/>
    </row>
    <row r="1609" spans="1:156" ht="12.75" customHeight="1" x14ac:dyDescent="0.45">
      <c r="A1609" s="4" t="s">
        <v>2998</v>
      </c>
      <c r="B1609" s="4" t="s">
        <v>2242</v>
      </c>
      <c r="C1609" s="4" t="s">
        <v>3054</v>
      </c>
      <c r="D1609" s="4" t="s">
        <v>3055</v>
      </c>
      <c r="E1609" s="4" t="s">
        <v>2258</v>
      </c>
      <c r="F1609" s="4" t="s">
        <v>3005</v>
      </c>
      <c r="G1609" s="4" t="s">
        <v>3006</v>
      </c>
      <c r="H1609" s="4" t="s">
        <v>3007</v>
      </c>
      <c r="I1609" s="4" t="s">
        <v>3008</v>
      </c>
      <c r="J1609" s="4" t="s">
        <v>3009</v>
      </c>
      <c r="K1609" s="4"/>
      <c r="L1609" s="4"/>
      <c r="M1609" s="4"/>
      <c r="N1609" s="4"/>
      <c r="O1609" s="4"/>
      <c r="P1609" s="4"/>
      <c r="Q1609" s="4"/>
      <c r="R1609" s="4"/>
      <c r="S1609" s="4"/>
      <c r="T1609" s="4"/>
      <c r="U1609" s="4"/>
      <c r="V1609" s="4"/>
      <c r="W1609" s="4"/>
      <c r="X1609" s="4"/>
      <c r="Y1609" s="4"/>
      <c r="Z1609" s="4"/>
      <c r="AA1609" s="4"/>
      <c r="AB1609" s="4"/>
      <c r="AC1609" s="4"/>
      <c r="AD1609" s="4"/>
      <c r="AE1609" s="4"/>
      <c r="AF1609" s="4"/>
      <c r="AG1609" s="4"/>
      <c r="AH1609" s="4"/>
      <c r="AI1609" s="4"/>
      <c r="AJ1609" s="4"/>
      <c r="AK1609" s="4"/>
      <c r="AL1609" s="4"/>
      <c r="AM1609" s="4"/>
      <c r="AN1609" s="4"/>
      <c r="AO1609" s="4"/>
      <c r="AP1609" s="4"/>
      <c r="AQ1609" s="4"/>
      <c r="AR1609" s="4"/>
      <c r="AS1609" s="4"/>
      <c r="AT1609" s="4"/>
      <c r="AU1609" s="4"/>
      <c r="AV1609" s="4"/>
      <c r="AW1609" s="4"/>
      <c r="AX1609" s="4"/>
      <c r="AY1609" s="4"/>
      <c r="AZ1609" s="4"/>
      <c r="BA1609" s="4"/>
      <c r="BB1609" s="4"/>
      <c r="BC1609" s="4"/>
      <c r="BD1609" s="4"/>
      <c r="BE1609" s="4"/>
      <c r="BF1609" s="4"/>
      <c r="BG1609" s="4"/>
      <c r="BH1609" s="4"/>
      <c r="BI1609" s="4"/>
      <c r="BJ1609" s="4"/>
      <c r="BK1609" s="4"/>
      <c r="BL1609" s="4"/>
      <c r="BM1609" s="4"/>
      <c r="BN1609" s="4"/>
      <c r="BO1609" s="4"/>
      <c r="BP1609" s="4"/>
      <c r="BQ1609" s="4"/>
      <c r="BR1609" s="4"/>
      <c r="BS1609" s="4"/>
      <c r="BT1609" s="4"/>
      <c r="BU1609" s="4"/>
      <c r="BV1609" s="4"/>
      <c r="BW1609" s="4"/>
      <c r="BX1609" s="4"/>
      <c r="BY1609" s="4"/>
      <c r="BZ1609" s="4"/>
      <c r="CA1609" s="4"/>
      <c r="CB1609" s="4"/>
      <c r="CC1609" s="4"/>
      <c r="CD1609" s="4"/>
      <c r="CE1609" s="4"/>
      <c r="CF1609" s="4"/>
      <c r="CG1609" s="4"/>
      <c r="CH1609" s="4"/>
      <c r="CI1609" s="4"/>
      <c r="CJ1609" s="4"/>
      <c r="CK1609" s="4"/>
      <c r="CL1609" s="4"/>
      <c r="CM1609" s="4"/>
      <c r="CN1609" s="4"/>
      <c r="CO1609" s="4"/>
      <c r="CP1609" s="4"/>
      <c r="CQ1609" s="4"/>
      <c r="CR1609" s="4"/>
      <c r="CS1609" s="4"/>
      <c r="CT1609" s="4"/>
      <c r="CU1609" s="4"/>
      <c r="CV1609" s="4"/>
      <c r="CW1609" s="4"/>
      <c r="CX1609" s="4"/>
      <c r="CY1609" s="4"/>
      <c r="CZ1609" s="4"/>
      <c r="DA1609" s="4"/>
      <c r="DB1609" s="4"/>
      <c r="DC1609" s="4"/>
      <c r="DD1609" s="4"/>
      <c r="DE1609" s="4"/>
      <c r="DF1609" s="4"/>
      <c r="DG1609" s="4"/>
      <c r="DH1609" s="4"/>
      <c r="DI1609" s="4"/>
      <c r="DJ1609" s="4"/>
      <c r="DK1609" s="4"/>
      <c r="DL1609" s="4"/>
      <c r="DM1609" s="4"/>
      <c r="DN1609" s="4"/>
      <c r="DO1609" s="4"/>
      <c r="DP1609" s="4"/>
      <c r="DQ1609" s="4"/>
      <c r="DR1609" s="4"/>
      <c r="DS1609" s="4"/>
      <c r="DT1609" s="4"/>
      <c r="DU1609" s="4"/>
      <c r="DV1609" s="4"/>
      <c r="DW1609" s="4"/>
      <c r="DX1609" s="4"/>
      <c r="DY1609" s="4"/>
      <c r="DZ1609" s="4"/>
      <c r="EA1609" s="4"/>
      <c r="EB1609" s="4"/>
      <c r="EC1609" s="4"/>
      <c r="ED1609" s="4"/>
      <c r="EE1609" s="4"/>
      <c r="EF1609" s="4"/>
      <c r="EG1609" s="4"/>
      <c r="EH1609" s="4"/>
      <c r="EI1609" s="4"/>
      <c r="EJ1609" s="4"/>
      <c r="EK1609" s="4"/>
      <c r="EL1609" s="4"/>
      <c r="EM1609" s="4"/>
      <c r="EN1609" s="4"/>
      <c r="EO1609" s="4"/>
      <c r="EP1609" s="4"/>
      <c r="EQ1609" s="4"/>
      <c r="ER1609" s="4"/>
      <c r="ES1609" s="4"/>
      <c r="ET1609" s="4"/>
      <c r="EU1609" s="4"/>
      <c r="EV1609" s="4"/>
      <c r="EW1609" s="4"/>
      <c r="EX1609" s="4"/>
      <c r="EY1609" s="4"/>
      <c r="EZ1609" s="4"/>
    </row>
    <row r="1610" spans="1:156" ht="12.75" customHeight="1" x14ac:dyDescent="0.45">
      <c r="A1610" s="4" t="s">
        <v>2998</v>
      </c>
      <c r="B1610" s="4" t="s">
        <v>2242</v>
      </c>
      <c r="C1610" s="4" t="s">
        <v>3056</v>
      </c>
      <c r="D1610" s="4" t="s">
        <v>3057</v>
      </c>
      <c r="E1610" s="4" t="s">
        <v>2258</v>
      </c>
      <c r="F1610" s="4" t="s">
        <v>3005</v>
      </c>
      <c r="G1610" s="4" t="s">
        <v>3006</v>
      </c>
      <c r="H1610" s="4" t="s">
        <v>3007</v>
      </c>
      <c r="I1610" s="4" t="s">
        <v>3008</v>
      </c>
      <c r="J1610" s="4" t="s">
        <v>3009</v>
      </c>
      <c r="K1610" s="4"/>
      <c r="L1610" s="4"/>
      <c r="M1610" s="4"/>
      <c r="N1610" s="4"/>
      <c r="O1610" s="4"/>
      <c r="P1610" s="4"/>
      <c r="Q1610" s="4"/>
      <c r="R1610" s="4"/>
      <c r="S1610" s="4"/>
      <c r="T1610" s="4"/>
      <c r="U1610" s="4"/>
      <c r="V1610" s="4"/>
      <c r="W1610" s="4"/>
      <c r="X1610" s="4"/>
      <c r="Y1610" s="4"/>
      <c r="Z1610" s="4"/>
      <c r="AA1610" s="4"/>
      <c r="AB1610" s="4"/>
      <c r="AC1610" s="4"/>
      <c r="AD1610" s="4"/>
      <c r="AE1610" s="4"/>
      <c r="AF1610" s="4"/>
      <c r="AG1610" s="4"/>
      <c r="AH1610" s="4"/>
      <c r="AI1610" s="4"/>
      <c r="AJ1610" s="4"/>
      <c r="AK1610" s="4"/>
      <c r="AL1610" s="4"/>
      <c r="AM1610" s="4"/>
      <c r="AN1610" s="4"/>
      <c r="AO1610" s="4"/>
      <c r="AP1610" s="4"/>
      <c r="AQ1610" s="4"/>
      <c r="AR1610" s="4"/>
      <c r="AS1610" s="4"/>
      <c r="AT1610" s="4"/>
      <c r="AU1610" s="4"/>
      <c r="AV1610" s="4"/>
      <c r="AW1610" s="4"/>
      <c r="AX1610" s="4"/>
      <c r="AY1610" s="4"/>
      <c r="AZ1610" s="4"/>
      <c r="BA1610" s="4"/>
      <c r="BB1610" s="4"/>
      <c r="BC1610" s="4"/>
      <c r="BD1610" s="4"/>
      <c r="BE1610" s="4"/>
      <c r="BF1610" s="4"/>
      <c r="BG1610" s="4"/>
      <c r="BH1610" s="4"/>
      <c r="BI1610" s="4"/>
      <c r="BJ1610" s="4"/>
      <c r="BK1610" s="4"/>
      <c r="BL1610" s="4"/>
      <c r="BM1610" s="4"/>
      <c r="BN1610" s="4"/>
      <c r="BO1610" s="4"/>
      <c r="BP1610" s="4"/>
      <c r="BQ1610" s="4"/>
      <c r="BR1610" s="4"/>
      <c r="BS1610" s="4"/>
      <c r="BT1610" s="4"/>
      <c r="BU1610" s="4"/>
      <c r="BV1610" s="4"/>
      <c r="BW1610" s="4"/>
      <c r="BX1610" s="4"/>
      <c r="BY1610" s="4"/>
      <c r="BZ1610" s="4"/>
      <c r="CA1610" s="4"/>
      <c r="CB1610" s="4"/>
      <c r="CC1610" s="4"/>
      <c r="CD1610" s="4"/>
      <c r="CE1610" s="4"/>
      <c r="CF1610" s="4"/>
      <c r="CG1610" s="4"/>
      <c r="CH1610" s="4"/>
      <c r="CI1610" s="4"/>
      <c r="CJ1610" s="4"/>
      <c r="CK1610" s="4"/>
      <c r="CL1610" s="4"/>
      <c r="CM1610" s="4"/>
      <c r="CN1610" s="4"/>
      <c r="CO1610" s="4"/>
      <c r="CP1610" s="4"/>
      <c r="CQ1610" s="4"/>
      <c r="CR1610" s="4"/>
      <c r="CS1610" s="4"/>
      <c r="CT1610" s="4"/>
      <c r="CU1610" s="4"/>
      <c r="CV1610" s="4"/>
      <c r="CW1610" s="4"/>
      <c r="CX1610" s="4"/>
      <c r="CY1610" s="4"/>
      <c r="CZ1610" s="4"/>
      <c r="DA1610" s="4"/>
      <c r="DB1610" s="4"/>
      <c r="DC1610" s="4"/>
      <c r="DD1610" s="4"/>
      <c r="DE1610" s="4"/>
      <c r="DF1610" s="4"/>
      <c r="DG1610" s="4"/>
      <c r="DH1610" s="4"/>
      <c r="DI1610" s="4"/>
      <c r="DJ1610" s="4"/>
      <c r="DK1610" s="4"/>
      <c r="DL1610" s="4"/>
      <c r="DM1610" s="4"/>
      <c r="DN1610" s="4"/>
      <c r="DO1610" s="4"/>
      <c r="DP1610" s="4"/>
      <c r="DQ1610" s="4"/>
      <c r="DR1610" s="4"/>
      <c r="DS1610" s="4"/>
      <c r="DT1610" s="4"/>
      <c r="DU1610" s="4"/>
      <c r="DV1610" s="4"/>
      <c r="DW1610" s="4"/>
      <c r="DX1610" s="4"/>
      <c r="DY1610" s="4"/>
      <c r="DZ1610" s="4"/>
      <c r="EA1610" s="4"/>
      <c r="EB1610" s="4"/>
      <c r="EC1610" s="4"/>
      <c r="ED1610" s="4"/>
      <c r="EE1610" s="4"/>
      <c r="EF1610" s="4"/>
      <c r="EG1610" s="4"/>
      <c r="EH1610" s="4"/>
      <c r="EI1610" s="4"/>
      <c r="EJ1610" s="4"/>
      <c r="EK1610" s="4"/>
      <c r="EL1610" s="4"/>
      <c r="EM1610" s="4"/>
      <c r="EN1610" s="4"/>
      <c r="EO1610" s="4"/>
      <c r="EP1610" s="4"/>
      <c r="EQ1610" s="4"/>
      <c r="ER1610" s="4"/>
      <c r="ES1610" s="4"/>
      <c r="ET1610" s="4"/>
      <c r="EU1610" s="4"/>
      <c r="EV1610" s="4"/>
      <c r="EW1610" s="4"/>
      <c r="EX1610" s="4"/>
      <c r="EY1610" s="4"/>
      <c r="EZ1610" s="4"/>
    </row>
    <row r="1611" spans="1:156" ht="12.75" customHeight="1" x14ac:dyDescent="0.45">
      <c r="A1611" s="4" t="s">
        <v>2998</v>
      </c>
      <c r="B1611" s="4" t="s">
        <v>2242</v>
      </c>
      <c r="C1611" s="4" t="s">
        <v>3058</v>
      </c>
      <c r="D1611" s="4" t="s">
        <v>3059</v>
      </c>
      <c r="E1611" s="4" t="s">
        <v>2258</v>
      </c>
      <c r="F1611" s="4" t="s">
        <v>3005</v>
      </c>
      <c r="G1611" s="4" t="s">
        <v>3006</v>
      </c>
      <c r="H1611" s="4" t="s">
        <v>3007</v>
      </c>
      <c r="I1611" s="4" t="s">
        <v>3008</v>
      </c>
      <c r="J1611" s="4" t="s">
        <v>3009</v>
      </c>
      <c r="K1611" s="4"/>
      <c r="L1611" s="4"/>
      <c r="M1611" s="4"/>
      <c r="N1611" s="4"/>
      <c r="O1611" s="4"/>
      <c r="P1611" s="4"/>
      <c r="Q1611" s="4"/>
      <c r="R1611" s="4"/>
      <c r="S1611" s="4"/>
      <c r="T1611" s="4"/>
      <c r="U1611" s="4"/>
      <c r="V1611" s="4"/>
      <c r="W1611" s="4"/>
      <c r="X1611" s="4"/>
      <c r="Y1611" s="4"/>
      <c r="Z1611" s="4"/>
      <c r="AA1611" s="4"/>
      <c r="AB1611" s="4"/>
      <c r="AC1611" s="4"/>
      <c r="AD1611" s="4"/>
      <c r="AE1611" s="4"/>
      <c r="AF1611" s="4"/>
      <c r="AG1611" s="4"/>
      <c r="AH1611" s="4"/>
      <c r="AI1611" s="4"/>
      <c r="AJ1611" s="4"/>
      <c r="AK1611" s="4"/>
      <c r="AL1611" s="4"/>
      <c r="AM1611" s="4"/>
      <c r="AN1611" s="4"/>
      <c r="AO1611" s="4"/>
      <c r="AP1611" s="4"/>
      <c r="AQ1611" s="4"/>
      <c r="AR1611" s="4"/>
      <c r="AS1611" s="4"/>
      <c r="AT1611" s="4"/>
      <c r="AU1611" s="4"/>
      <c r="AV1611" s="4"/>
      <c r="AW1611" s="4"/>
      <c r="AX1611" s="4"/>
      <c r="AY1611" s="4"/>
      <c r="AZ1611" s="4"/>
      <c r="BA1611" s="4"/>
      <c r="BB1611" s="4"/>
      <c r="BC1611" s="4"/>
      <c r="BD1611" s="4"/>
      <c r="BE1611" s="4"/>
      <c r="BF1611" s="4"/>
      <c r="BG1611" s="4"/>
      <c r="BH1611" s="4"/>
      <c r="BI1611" s="4"/>
      <c r="BJ1611" s="4"/>
      <c r="BK1611" s="4"/>
      <c r="BL1611" s="4"/>
      <c r="BM1611" s="4"/>
      <c r="BN1611" s="4"/>
      <c r="BO1611" s="4"/>
      <c r="BP1611" s="4"/>
      <c r="BQ1611" s="4"/>
      <c r="BR1611" s="4"/>
      <c r="BS1611" s="4"/>
      <c r="BT1611" s="4"/>
      <c r="BU1611" s="4"/>
      <c r="BV1611" s="4"/>
      <c r="BW1611" s="4"/>
      <c r="BX1611" s="4"/>
      <c r="BY1611" s="4"/>
      <c r="BZ1611" s="4"/>
      <c r="CA1611" s="4"/>
      <c r="CB1611" s="4"/>
      <c r="CC1611" s="4"/>
      <c r="CD1611" s="4"/>
      <c r="CE1611" s="4"/>
      <c r="CF1611" s="4"/>
      <c r="CG1611" s="4"/>
      <c r="CH1611" s="4"/>
      <c r="CI1611" s="4"/>
      <c r="CJ1611" s="4"/>
      <c r="CK1611" s="4"/>
      <c r="CL1611" s="4"/>
      <c r="CM1611" s="4"/>
      <c r="CN1611" s="4"/>
      <c r="CO1611" s="4"/>
      <c r="CP1611" s="4"/>
      <c r="CQ1611" s="4"/>
      <c r="CR1611" s="4"/>
      <c r="CS1611" s="4"/>
      <c r="CT1611" s="4"/>
      <c r="CU1611" s="4"/>
      <c r="CV1611" s="4"/>
      <c r="CW1611" s="4"/>
      <c r="CX1611" s="4"/>
      <c r="CY1611" s="4"/>
      <c r="CZ1611" s="4"/>
      <c r="DA1611" s="4"/>
      <c r="DB1611" s="4"/>
      <c r="DC1611" s="4"/>
      <c r="DD1611" s="4"/>
      <c r="DE1611" s="4"/>
      <c r="DF1611" s="4"/>
      <c r="DG1611" s="4"/>
      <c r="DH1611" s="4"/>
      <c r="DI1611" s="4"/>
      <c r="DJ1611" s="4"/>
      <c r="DK1611" s="4"/>
      <c r="DL1611" s="4"/>
      <c r="DM1611" s="4"/>
      <c r="DN1611" s="4"/>
      <c r="DO1611" s="4"/>
      <c r="DP1611" s="4"/>
      <c r="DQ1611" s="4"/>
      <c r="DR1611" s="4"/>
      <c r="DS1611" s="4"/>
      <c r="DT1611" s="4"/>
      <c r="DU1611" s="4"/>
      <c r="DV1611" s="4"/>
      <c r="DW1611" s="4"/>
      <c r="DX1611" s="4"/>
      <c r="DY1611" s="4"/>
      <c r="DZ1611" s="4"/>
      <c r="EA1611" s="4"/>
      <c r="EB1611" s="4"/>
      <c r="EC1611" s="4"/>
      <c r="ED1611" s="4"/>
      <c r="EE1611" s="4"/>
      <c r="EF1611" s="4"/>
      <c r="EG1611" s="4"/>
      <c r="EH1611" s="4"/>
      <c r="EI1611" s="4"/>
      <c r="EJ1611" s="4"/>
      <c r="EK1611" s="4"/>
      <c r="EL1611" s="4"/>
      <c r="EM1611" s="4"/>
      <c r="EN1611" s="4"/>
      <c r="EO1611" s="4"/>
      <c r="EP1611" s="4"/>
      <c r="EQ1611" s="4"/>
      <c r="ER1611" s="4"/>
      <c r="ES1611" s="4"/>
      <c r="ET1611" s="4"/>
      <c r="EU1611" s="4"/>
      <c r="EV1611" s="4"/>
      <c r="EW1611" s="4"/>
      <c r="EX1611" s="4"/>
      <c r="EY1611" s="4"/>
      <c r="EZ1611" s="4"/>
    </row>
    <row r="1612" spans="1:156" ht="12.75" customHeight="1" x14ac:dyDescent="0.45">
      <c r="A1612" s="4" t="s">
        <v>2998</v>
      </c>
      <c r="B1612" s="4" t="s">
        <v>2242</v>
      </c>
      <c r="C1612" s="4" t="s">
        <v>3060</v>
      </c>
      <c r="D1612" s="4" t="s">
        <v>3061</v>
      </c>
      <c r="E1612" s="4" t="s">
        <v>2258</v>
      </c>
      <c r="F1612" s="4" t="s">
        <v>3005</v>
      </c>
      <c r="G1612" s="4" t="s">
        <v>3006</v>
      </c>
      <c r="H1612" s="4" t="s">
        <v>3007</v>
      </c>
      <c r="I1612" s="4" t="s">
        <v>3008</v>
      </c>
      <c r="J1612" s="4" t="s">
        <v>3009</v>
      </c>
      <c r="K1612" s="4"/>
      <c r="L1612" s="4"/>
      <c r="M1612" s="4"/>
      <c r="N1612" s="4"/>
      <c r="O1612" s="4"/>
      <c r="P1612" s="4"/>
      <c r="Q1612" s="4"/>
      <c r="R1612" s="4"/>
      <c r="S1612" s="4"/>
      <c r="T1612" s="4"/>
      <c r="U1612" s="4"/>
      <c r="V1612" s="4"/>
      <c r="W1612" s="4"/>
      <c r="X1612" s="4"/>
      <c r="Y1612" s="4"/>
      <c r="Z1612" s="4"/>
      <c r="AA1612" s="4"/>
      <c r="AB1612" s="4"/>
      <c r="AC1612" s="4"/>
      <c r="AD1612" s="4"/>
      <c r="AE1612" s="4"/>
      <c r="AF1612" s="4"/>
      <c r="AG1612" s="4"/>
      <c r="AH1612" s="4"/>
      <c r="AI1612" s="4"/>
      <c r="AJ1612" s="4"/>
      <c r="AK1612" s="4"/>
      <c r="AL1612" s="4"/>
      <c r="AM1612" s="4"/>
      <c r="AN1612" s="4"/>
      <c r="AO1612" s="4"/>
      <c r="AP1612" s="4"/>
      <c r="AQ1612" s="4"/>
      <c r="AR1612" s="4"/>
      <c r="AS1612" s="4"/>
      <c r="AT1612" s="4"/>
      <c r="AU1612" s="4"/>
      <c r="AV1612" s="4"/>
      <c r="AW1612" s="4"/>
      <c r="AX1612" s="4"/>
      <c r="AY1612" s="4"/>
      <c r="AZ1612" s="4"/>
      <c r="BA1612" s="4"/>
      <c r="BB1612" s="4"/>
      <c r="BC1612" s="4"/>
      <c r="BD1612" s="4"/>
      <c r="BE1612" s="4"/>
      <c r="BF1612" s="4"/>
      <c r="BG1612" s="4"/>
      <c r="BH1612" s="4"/>
      <c r="BI1612" s="4"/>
      <c r="BJ1612" s="4"/>
      <c r="BK1612" s="4"/>
      <c r="BL1612" s="4"/>
      <c r="BM1612" s="4"/>
      <c r="BN1612" s="4"/>
      <c r="BO1612" s="4"/>
      <c r="BP1612" s="4"/>
      <c r="BQ1612" s="4"/>
      <c r="BR1612" s="4"/>
      <c r="BS1612" s="4"/>
      <c r="BT1612" s="4"/>
      <c r="BU1612" s="4"/>
      <c r="BV1612" s="4"/>
      <c r="BW1612" s="4"/>
      <c r="BX1612" s="4"/>
      <c r="BY1612" s="4"/>
      <c r="BZ1612" s="4"/>
      <c r="CA1612" s="4"/>
      <c r="CB1612" s="4"/>
      <c r="CC1612" s="4"/>
      <c r="CD1612" s="4"/>
      <c r="CE1612" s="4"/>
      <c r="CF1612" s="4"/>
      <c r="CG1612" s="4"/>
      <c r="CH1612" s="4"/>
      <c r="CI1612" s="4"/>
      <c r="CJ1612" s="4"/>
      <c r="CK1612" s="4"/>
      <c r="CL1612" s="4"/>
      <c r="CM1612" s="4"/>
      <c r="CN1612" s="4"/>
      <c r="CO1612" s="4"/>
      <c r="CP1612" s="4"/>
      <c r="CQ1612" s="4"/>
      <c r="CR1612" s="4"/>
      <c r="CS1612" s="4"/>
      <c r="CT1612" s="4"/>
      <c r="CU1612" s="4"/>
      <c r="CV1612" s="4"/>
      <c r="CW1612" s="4"/>
      <c r="CX1612" s="4"/>
      <c r="CY1612" s="4"/>
      <c r="CZ1612" s="4"/>
      <c r="DA1612" s="4"/>
      <c r="DB1612" s="4"/>
      <c r="DC1612" s="4"/>
      <c r="DD1612" s="4"/>
      <c r="DE1612" s="4"/>
      <c r="DF1612" s="4"/>
      <c r="DG1612" s="4"/>
      <c r="DH1612" s="4"/>
      <c r="DI1612" s="4"/>
      <c r="DJ1612" s="4"/>
      <c r="DK1612" s="4"/>
      <c r="DL1612" s="4"/>
      <c r="DM1612" s="4"/>
      <c r="DN1612" s="4"/>
      <c r="DO1612" s="4"/>
      <c r="DP1612" s="4"/>
      <c r="DQ1612" s="4"/>
      <c r="DR1612" s="4"/>
      <c r="DS1612" s="4"/>
      <c r="DT1612" s="4"/>
      <c r="DU1612" s="4"/>
      <c r="DV1612" s="4"/>
      <c r="DW1612" s="4"/>
      <c r="DX1612" s="4"/>
      <c r="DY1612" s="4"/>
      <c r="DZ1612" s="4"/>
      <c r="EA1612" s="4"/>
      <c r="EB1612" s="4"/>
      <c r="EC1612" s="4"/>
      <c r="ED1612" s="4"/>
      <c r="EE1612" s="4"/>
      <c r="EF1612" s="4"/>
      <c r="EG1612" s="4"/>
      <c r="EH1612" s="4"/>
      <c r="EI1612" s="4"/>
      <c r="EJ1612" s="4"/>
      <c r="EK1612" s="4"/>
      <c r="EL1612" s="4"/>
      <c r="EM1612" s="4"/>
      <c r="EN1612" s="4"/>
      <c r="EO1612" s="4"/>
      <c r="EP1612" s="4"/>
      <c r="EQ1612" s="4"/>
      <c r="ER1612" s="4"/>
      <c r="ES1612" s="4"/>
      <c r="ET1612" s="4"/>
      <c r="EU1612" s="4"/>
      <c r="EV1612" s="4"/>
      <c r="EW1612" s="4"/>
      <c r="EX1612" s="4"/>
      <c r="EY1612" s="4"/>
      <c r="EZ1612" s="4"/>
    </row>
    <row r="1613" spans="1:156" ht="12.75" customHeight="1" x14ac:dyDescent="0.45">
      <c r="A1613" s="4" t="s">
        <v>2998</v>
      </c>
      <c r="B1613" s="4" t="s">
        <v>2242</v>
      </c>
      <c r="C1613" s="4" t="s">
        <v>3062</v>
      </c>
      <c r="D1613" s="4" t="s">
        <v>3063</v>
      </c>
      <c r="E1613" s="4" t="s">
        <v>2258</v>
      </c>
      <c r="F1613" s="4" t="s">
        <v>3005</v>
      </c>
      <c r="G1613" s="4" t="s">
        <v>3006</v>
      </c>
      <c r="H1613" s="4" t="s">
        <v>3007</v>
      </c>
      <c r="I1613" s="4" t="s">
        <v>3008</v>
      </c>
      <c r="J1613" s="4" t="s">
        <v>3009</v>
      </c>
      <c r="K1613" s="4"/>
      <c r="L1613" s="4"/>
      <c r="M1613" s="4"/>
      <c r="N1613" s="4"/>
      <c r="O1613" s="4"/>
      <c r="P1613" s="4"/>
      <c r="Q1613" s="4"/>
      <c r="R1613" s="4"/>
      <c r="S1613" s="4"/>
      <c r="T1613" s="4"/>
      <c r="U1613" s="4"/>
      <c r="V1613" s="4"/>
      <c r="W1613" s="4"/>
      <c r="X1613" s="4"/>
      <c r="Y1613" s="4"/>
      <c r="Z1613" s="4"/>
      <c r="AA1613" s="4"/>
      <c r="AB1613" s="4"/>
      <c r="AC1613" s="4"/>
      <c r="AD1613" s="4"/>
      <c r="AE1613" s="4"/>
      <c r="AF1613" s="4"/>
      <c r="AG1613" s="4"/>
      <c r="AH1613" s="4"/>
      <c r="AI1613" s="4"/>
      <c r="AJ1613" s="4"/>
      <c r="AK1613" s="4"/>
      <c r="AL1613" s="4"/>
      <c r="AM1613" s="4"/>
      <c r="AN1613" s="4"/>
      <c r="AO1613" s="4"/>
      <c r="AP1613" s="4"/>
      <c r="AQ1613" s="4"/>
      <c r="AR1613" s="4"/>
      <c r="AS1613" s="4"/>
      <c r="AT1613" s="4"/>
      <c r="AU1613" s="4"/>
      <c r="AV1613" s="4"/>
      <c r="AW1613" s="4"/>
      <c r="AX1613" s="4"/>
      <c r="AY1613" s="4"/>
      <c r="AZ1613" s="4"/>
      <c r="BA1613" s="4"/>
      <c r="BB1613" s="4"/>
      <c r="BC1613" s="4"/>
      <c r="BD1613" s="4"/>
      <c r="BE1613" s="4"/>
      <c r="BF1613" s="4"/>
      <c r="BG1613" s="4"/>
      <c r="BH1613" s="4"/>
      <c r="BI1613" s="4"/>
      <c r="BJ1613" s="4"/>
      <c r="BK1613" s="4"/>
      <c r="BL1613" s="4"/>
      <c r="BM1613" s="4"/>
      <c r="BN1613" s="4"/>
      <c r="BO1613" s="4"/>
      <c r="BP1613" s="4"/>
      <c r="BQ1613" s="4"/>
      <c r="BR1613" s="4"/>
      <c r="BS1613" s="4"/>
      <c r="BT1613" s="4"/>
      <c r="BU1613" s="4"/>
      <c r="BV1613" s="4"/>
      <c r="BW1613" s="4"/>
      <c r="BX1613" s="4"/>
      <c r="BY1613" s="4"/>
      <c r="BZ1613" s="4"/>
      <c r="CA1613" s="4"/>
      <c r="CB1613" s="4"/>
      <c r="CC1613" s="4"/>
      <c r="CD1613" s="4"/>
      <c r="CE1613" s="4"/>
      <c r="CF1613" s="4"/>
      <c r="CG1613" s="4"/>
      <c r="CH1613" s="4"/>
      <c r="CI1613" s="4"/>
      <c r="CJ1613" s="4"/>
      <c r="CK1613" s="4"/>
      <c r="CL1613" s="4"/>
      <c r="CM1613" s="4"/>
      <c r="CN1613" s="4"/>
      <c r="CO1613" s="4"/>
      <c r="CP1613" s="4"/>
      <c r="CQ1613" s="4"/>
      <c r="CR1613" s="4"/>
      <c r="CS1613" s="4"/>
      <c r="CT1613" s="4"/>
      <c r="CU1613" s="4"/>
      <c r="CV1613" s="4"/>
      <c r="CW1613" s="4"/>
      <c r="CX1613" s="4"/>
      <c r="CY1613" s="4"/>
      <c r="CZ1613" s="4"/>
      <c r="DA1613" s="4"/>
      <c r="DB1613" s="4"/>
      <c r="DC1613" s="4"/>
      <c r="DD1613" s="4"/>
      <c r="DE1613" s="4"/>
      <c r="DF1613" s="4"/>
      <c r="DG1613" s="4"/>
      <c r="DH1613" s="4"/>
      <c r="DI1613" s="4"/>
      <c r="DJ1613" s="4"/>
      <c r="DK1613" s="4"/>
      <c r="DL1613" s="4"/>
      <c r="DM1613" s="4"/>
      <c r="DN1613" s="4"/>
      <c r="DO1613" s="4"/>
      <c r="DP1613" s="4"/>
      <c r="DQ1613" s="4"/>
      <c r="DR1613" s="4"/>
      <c r="DS1613" s="4"/>
      <c r="DT1613" s="4"/>
      <c r="DU1613" s="4"/>
      <c r="DV1613" s="4"/>
      <c r="DW1613" s="4"/>
      <c r="DX1613" s="4"/>
      <c r="DY1613" s="4"/>
      <c r="DZ1613" s="4"/>
      <c r="EA1613" s="4"/>
      <c r="EB1613" s="4"/>
      <c r="EC1613" s="4"/>
      <c r="ED1613" s="4"/>
      <c r="EE1613" s="4"/>
      <c r="EF1613" s="4"/>
      <c r="EG1613" s="4"/>
      <c r="EH1613" s="4"/>
      <c r="EI1613" s="4"/>
      <c r="EJ1613" s="4"/>
      <c r="EK1613" s="4"/>
      <c r="EL1613" s="4"/>
      <c r="EM1613" s="4"/>
      <c r="EN1613" s="4"/>
      <c r="EO1613" s="4"/>
      <c r="EP1613" s="4"/>
      <c r="EQ1613" s="4"/>
      <c r="ER1613" s="4"/>
      <c r="ES1613" s="4"/>
      <c r="ET1613" s="4"/>
      <c r="EU1613" s="4"/>
      <c r="EV1613" s="4"/>
      <c r="EW1613" s="4"/>
      <c r="EX1613" s="4"/>
      <c r="EY1613" s="4"/>
      <c r="EZ1613" s="4"/>
    </row>
    <row r="1614" spans="1:156" ht="12.75" customHeight="1" x14ac:dyDescent="0.45">
      <c r="A1614" s="4" t="s">
        <v>2998</v>
      </c>
      <c r="B1614" s="4" t="s">
        <v>2242</v>
      </c>
      <c r="C1614" s="4" t="s">
        <v>3064</v>
      </c>
      <c r="D1614" s="4" t="s">
        <v>3065</v>
      </c>
      <c r="E1614" s="4" t="s">
        <v>2258</v>
      </c>
      <c r="F1614" s="4" t="s">
        <v>3005</v>
      </c>
      <c r="G1614" s="4" t="s">
        <v>3006</v>
      </c>
      <c r="H1614" s="4" t="s">
        <v>3007</v>
      </c>
      <c r="I1614" s="4" t="s">
        <v>3008</v>
      </c>
      <c r="J1614" s="4" t="s">
        <v>3009</v>
      </c>
      <c r="K1614" s="4"/>
      <c r="L1614" s="4"/>
      <c r="M1614" s="4"/>
      <c r="N1614" s="4"/>
      <c r="O1614" s="4"/>
      <c r="P1614" s="4"/>
      <c r="Q1614" s="4"/>
      <c r="R1614" s="4"/>
      <c r="S1614" s="4"/>
      <c r="T1614" s="4"/>
      <c r="U1614" s="4"/>
      <c r="V1614" s="4"/>
      <c r="W1614" s="4"/>
      <c r="X1614" s="4"/>
      <c r="Y1614" s="4"/>
      <c r="Z1614" s="4"/>
      <c r="AA1614" s="4"/>
      <c r="AB1614" s="4"/>
      <c r="AC1614" s="4"/>
      <c r="AD1614" s="4"/>
      <c r="AE1614" s="4"/>
      <c r="AF1614" s="4"/>
      <c r="AG1614" s="4"/>
      <c r="AH1614" s="4"/>
      <c r="AI1614" s="4"/>
      <c r="AJ1614" s="4"/>
      <c r="AK1614" s="4"/>
      <c r="AL1614" s="4"/>
      <c r="AM1614" s="4"/>
      <c r="AN1614" s="4"/>
      <c r="AO1614" s="4"/>
      <c r="AP1614" s="4"/>
      <c r="AQ1614" s="4"/>
      <c r="AR1614" s="4"/>
      <c r="AS1614" s="4"/>
      <c r="AT1614" s="4"/>
      <c r="AU1614" s="4"/>
      <c r="AV1614" s="4"/>
      <c r="AW1614" s="4"/>
      <c r="AX1614" s="4"/>
      <c r="AY1614" s="4"/>
      <c r="AZ1614" s="4"/>
      <c r="BA1614" s="4"/>
      <c r="BB1614" s="4"/>
      <c r="BC1614" s="4"/>
      <c r="BD1614" s="4"/>
      <c r="BE1614" s="4"/>
      <c r="BF1614" s="4"/>
      <c r="BG1614" s="4"/>
      <c r="BH1614" s="4"/>
      <c r="BI1614" s="4"/>
      <c r="BJ1614" s="4"/>
      <c r="BK1614" s="4"/>
      <c r="BL1614" s="4"/>
      <c r="BM1614" s="4"/>
      <c r="BN1614" s="4"/>
      <c r="BO1614" s="4"/>
      <c r="BP1614" s="4"/>
      <c r="BQ1614" s="4"/>
      <c r="BR1614" s="4"/>
      <c r="BS1614" s="4"/>
      <c r="BT1614" s="4"/>
      <c r="BU1614" s="4"/>
      <c r="BV1614" s="4"/>
      <c r="BW1614" s="4"/>
      <c r="BX1614" s="4"/>
      <c r="BY1614" s="4"/>
      <c r="BZ1614" s="4"/>
      <c r="CA1614" s="4"/>
      <c r="CB1614" s="4"/>
      <c r="CC1614" s="4"/>
      <c r="CD1614" s="4"/>
      <c r="CE1614" s="4"/>
      <c r="CF1614" s="4"/>
      <c r="CG1614" s="4"/>
      <c r="CH1614" s="4"/>
      <c r="CI1614" s="4"/>
      <c r="CJ1614" s="4"/>
      <c r="CK1614" s="4"/>
      <c r="CL1614" s="4"/>
      <c r="CM1614" s="4"/>
      <c r="CN1614" s="4"/>
      <c r="CO1614" s="4"/>
      <c r="CP1614" s="4"/>
      <c r="CQ1614" s="4"/>
      <c r="CR1614" s="4"/>
      <c r="CS1614" s="4"/>
      <c r="CT1614" s="4"/>
      <c r="CU1614" s="4"/>
      <c r="CV1614" s="4"/>
      <c r="CW1614" s="4"/>
      <c r="CX1614" s="4"/>
      <c r="CY1614" s="4"/>
      <c r="CZ1614" s="4"/>
      <c r="DA1614" s="4"/>
      <c r="DB1614" s="4"/>
      <c r="DC1614" s="4"/>
      <c r="DD1614" s="4"/>
      <c r="DE1614" s="4"/>
      <c r="DF1614" s="4"/>
      <c r="DG1614" s="4"/>
      <c r="DH1614" s="4"/>
      <c r="DI1614" s="4"/>
      <c r="DJ1614" s="4"/>
      <c r="DK1614" s="4"/>
      <c r="DL1614" s="4"/>
      <c r="DM1614" s="4"/>
      <c r="DN1614" s="4"/>
      <c r="DO1614" s="4"/>
      <c r="DP1614" s="4"/>
      <c r="DQ1614" s="4"/>
      <c r="DR1614" s="4"/>
      <c r="DS1614" s="4"/>
      <c r="DT1614" s="4"/>
      <c r="DU1614" s="4"/>
      <c r="DV1614" s="4"/>
      <c r="DW1614" s="4"/>
      <c r="DX1614" s="4"/>
      <c r="DY1614" s="4"/>
      <c r="DZ1614" s="4"/>
      <c r="EA1614" s="4"/>
      <c r="EB1614" s="4"/>
      <c r="EC1614" s="4"/>
      <c r="ED1614" s="4"/>
      <c r="EE1614" s="4"/>
      <c r="EF1614" s="4"/>
      <c r="EG1614" s="4"/>
      <c r="EH1614" s="4"/>
      <c r="EI1614" s="4"/>
      <c r="EJ1614" s="4"/>
      <c r="EK1614" s="4"/>
      <c r="EL1614" s="4"/>
      <c r="EM1614" s="4"/>
      <c r="EN1614" s="4"/>
      <c r="EO1614" s="4"/>
      <c r="EP1614" s="4"/>
      <c r="EQ1614" s="4"/>
      <c r="ER1614" s="4"/>
      <c r="ES1614" s="4"/>
      <c r="ET1614" s="4"/>
      <c r="EU1614" s="4"/>
      <c r="EV1614" s="4"/>
      <c r="EW1614" s="4"/>
      <c r="EX1614" s="4"/>
      <c r="EY1614" s="4"/>
      <c r="EZ1614" s="4"/>
    </row>
    <row r="1615" spans="1:156" ht="12.75" customHeight="1" x14ac:dyDescent="0.45">
      <c r="A1615" s="4" t="s">
        <v>2998</v>
      </c>
      <c r="B1615" s="4" t="s">
        <v>2242</v>
      </c>
      <c r="C1615" s="4" t="s">
        <v>3066</v>
      </c>
      <c r="D1615" s="4" t="s">
        <v>3067</v>
      </c>
      <c r="E1615" s="4" t="s">
        <v>2258</v>
      </c>
      <c r="F1615" s="4" t="s">
        <v>3005</v>
      </c>
      <c r="G1615" s="4" t="s">
        <v>3006</v>
      </c>
      <c r="H1615" s="4" t="s">
        <v>3007</v>
      </c>
      <c r="I1615" s="4" t="s">
        <v>3008</v>
      </c>
      <c r="J1615" s="4" t="s">
        <v>3009</v>
      </c>
      <c r="K1615" s="4"/>
      <c r="L1615" s="4"/>
      <c r="M1615" s="4"/>
      <c r="N1615" s="4"/>
      <c r="O1615" s="4"/>
      <c r="P1615" s="4"/>
      <c r="Q1615" s="4"/>
      <c r="R1615" s="4"/>
      <c r="S1615" s="4"/>
      <c r="T1615" s="4"/>
      <c r="U1615" s="4"/>
      <c r="V1615" s="4"/>
      <c r="W1615" s="4"/>
      <c r="X1615" s="4"/>
      <c r="Y1615" s="4"/>
      <c r="Z1615" s="4"/>
      <c r="AA1615" s="4"/>
      <c r="AB1615" s="4"/>
      <c r="AC1615" s="4"/>
      <c r="AD1615" s="4"/>
      <c r="AE1615" s="4"/>
      <c r="AF1615" s="4"/>
      <c r="AG1615" s="4"/>
      <c r="AH1615" s="4"/>
      <c r="AI1615" s="4"/>
      <c r="AJ1615" s="4"/>
      <c r="AK1615" s="4"/>
      <c r="AL1615" s="4"/>
      <c r="AM1615" s="4"/>
      <c r="AN1615" s="4"/>
      <c r="AO1615" s="4"/>
      <c r="AP1615" s="4"/>
      <c r="AQ1615" s="4"/>
      <c r="AR1615" s="4"/>
      <c r="AS1615" s="4"/>
      <c r="AT1615" s="4"/>
      <c r="AU1615" s="4"/>
      <c r="AV1615" s="4"/>
      <c r="AW1615" s="4"/>
      <c r="AX1615" s="4"/>
      <c r="AY1615" s="4"/>
      <c r="AZ1615" s="4"/>
      <c r="BA1615" s="4"/>
      <c r="BB1615" s="4"/>
      <c r="BC1615" s="4"/>
      <c r="BD1615" s="4"/>
      <c r="BE1615" s="4"/>
      <c r="BF1615" s="4"/>
      <c r="BG1615" s="4"/>
      <c r="BH1615" s="4"/>
      <c r="BI1615" s="4"/>
      <c r="BJ1615" s="4"/>
      <c r="BK1615" s="4"/>
      <c r="BL1615" s="4"/>
      <c r="BM1615" s="4"/>
      <c r="BN1615" s="4"/>
      <c r="BO1615" s="4"/>
      <c r="BP1615" s="4"/>
      <c r="BQ1615" s="4"/>
      <c r="BR1615" s="4"/>
      <c r="BS1615" s="4"/>
      <c r="BT1615" s="4"/>
      <c r="BU1615" s="4"/>
      <c r="BV1615" s="4"/>
      <c r="BW1615" s="4"/>
      <c r="BX1615" s="4"/>
      <c r="BY1615" s="4"/>
      <c r="BZ1615" s="4"/>
      <c r="CA1615" s="4"/>
      <c r="CB1615" s="4"/>
      <c r="CC1615" s="4"/>
      <c r="CD1615" s="4"/>
      <c r="CE1615" s="4"/>
      <c r="CF1615" s="4"/>
      <c r="CG1615" s="4"/>
      <c r="CH1615" s="4"/>
      <c r="CI1615" s="4"/>
      <c r="CJ1615" s="4"/>
      <c r="CK1615" s="4"/>
      <c r="CL1615" s="4"/>
      <c r="CM1615" s="4"/>
      <c r="CN1615" s="4"/>
      <c r="CO1615" s="4"/>
      <c r="CP1615" s="4"/>
      <c r="CQ1615" s="4"/>
      <c r="CR1615" s="4"/>
      <c r="CS1615" s="4"/>
      <c r="CT1615" s="4"/>
      <c r="CU1615" s="4"/>
      <c r="CV1615" s="4"/>
      <c r="CW1615" s="4"/>
      <c r="CX1615" s="4"/>
      <c r="CY1615" s="4"/>
      <c r="CZ1615" s="4"/>
      <c r="DA1615" s="4"/>
      <c r="DB1615" s="4"/>
      <c r="DC1615" s="4"/>
      <c r="DD1615" s="4"/>
      <c r="DE1615" s="4"/>
      <c r="DF1615" s="4"/>
      <c r="DG1615" s="4"/>
      <c r="DH1615" s="4"/>
      <c r="DI1615" s="4"/>
      <c r="DJ1615" s="4"/>
      <c r="DK1615" s="4"/>
      <c r="DL1615" s="4"/>
      <c r="DM1615" s="4"/>
      <c r="DN1615" s="4"/>
      <c r="DO1615" s="4"/>
      <c r="DP1615" s="4"/>
      <c r="DQ1615" s="4"/>
      <c r="DR1615" s="4"/>
      <c r="DS1615" s="4"/>
      <c r="DT1615" s="4"/>
      <c r="DU1615" s="4"/>
      <c r="DV1615" s="4"/>
      <c r="DW1615" s="4"/>
      <c r="DX1615" s="4"/>
      <c r="DY1615" s="4"/>
      <c r="DZ1615" s="4"/>
      <c r="EA1615" s="4"/>
      <c r="EB1615" s="4"/>
      <c r="EC1615" s="4"/>
      <c r="ED1615" s="4"/>
      <c r="EE1615" s="4"/>
      <c r="EF1615" s="4"/>
      <c r="EG1615" s="4"/>
      <c r="EH1615" s="4"/>
      <c r="EI1615" s="4"/>
      <c r="EJ1615" s="4"/>
      <c r="EK1615" s="4"/>
      <c r="EL1615" s="4"/>
      <c r="EM1615" s="4"/>
      <c r="EN1615" s="4"/>
      <c r="EO1615" s="4"/>
      <c r="EP1615" s="4"/>
      <c r="EQ1615" s="4"/>
      <c r="ER1615" s="4"/>
      <c r="ES1615" s="4"/>
      <c r="ET1615" s="4"/>
      <c r="EU1615" s="4"/>
      <c r="EV1615" s="4"/>
      <c r="EW1615" s="4"/>
      <c r="EX1615" s="4"/>
      <c r="EY1615" s="4"/>
      <c r="EZ1615" s="4"/>
    </row>
    <row r="1616" spans="1:156" ht="12.75" customHeight="1" x14ac:dyDescent="0.45">
      <c r="A1616" s="4" t="s">
        <v>2998</v>
      </c>
      <c r="B1616" s="4" t="s">
        <v>2242</v>
      </c>
      <c r="C1616" s="4" t="s">
        <v>3068</v>
      </c>
      <c r="D1616" s="4" t="s">
        <v>3069</v>
      </c>
      <c r="E1616" s="4" t="s">
        <v>2258</v>
      </c>
      <c r="F1616" s="4" t="s">
        <v>3005</v>
      </c>
      <c r="G1616" s="4" t="s">
        <v>3006</v>
      </c>
      <c r="H1616" s="4" t="s">
        <v>3007</v>
      </c>
      <c r="I1616" s="4" t="s">
        <v>3008</v>
      </c>
      <c r="J1616" s="4" t="s">
        <v>3009</v>
      </c>
      <c r="K1616" s="4"/>
      <c r="L1616" s="4"/>
      <c r="M1616" s="4"/>
      <c r="N1616" s="4"/>
      <c r="O1616" s="4"/>
      <c r="P1616" s="4"/>
      <c r="Q1616" s="4"/>
      <c r="R1616" s="4"/>
      <c r="S1616" s="4"/>
      <c r="T1616" s="4"/>
      <c r="U1616" s="4"/>
      <c r="V1616" s="4"/>
      <c r="W1616" s="4"/>
      <c r="X1616" s="4"/>
      <c r="Y1616" s="4"/>
      <c r="Z1616" s="4"/>
      <c r="AA1616" s="4"/>
      <c r="AB1616" s="4"/>
      <c r="AC1616" s="4"/>
      <c r="AD1616" s="4"/>
      <c r="AE1616" s="4"/>
      <c r="AF1616" s="4"/>
      <c r="AG1616" s="4"/>
      <c r="AH1616" s="4"/>
      <c r="AI1616" s="4"/>
      <c r="AJ1616" s="4"/>
      <c r="AK1616" s="4"/>
      <c r="AL1616" s="4"/>
      <c r="AM1616" s="4"/>
      <c r="AN1616" s="4"/>
      <c r="AO1616" s="4"/>
      <c r="AP1616" s="4"/>
      <c r="AQ1616" s="4"/>
      <c r="AR1616" s="4"/>
      <c r="AS1616" s="4"/>
      <c r="AT1616" s="4"/>
      <c r="AU1616" s="4"/>
      <c r="AV1616" s="4"/>
      <c r="AW1616" s="4"/>
      <c r="AX1616" s="4"/>
      <c r="AY1616" s="4"/>
      <c r="AZ1616" s="4"/>
      <c r="BA1616" s="4"/>
      <c r="BB1616" s="4"/>
      <c r="BC1616" s="4"/>
      <c r="BD1616" s="4"/>
      <c r="BE1616" s="4"/>
      <c r="BF1616" s="4"/>
      <c r="BG1616" s="4"/>
      <c r="BH1616" s="4"/>
      <c r="BI1616" s="4"/>
      <c r="BJ1616" s="4"/>
      <c r="BK1616" s="4"/>
      <c r="BL1616" s="4"/>
      <c r="BM1616" s="4"/>
      <c r="BN1616" s="4"/>
      <c r="BO1616" s="4"/>
      <c r="BP1616" s="4"/>
      <c r="BQ1616" s="4"/>
      <c r="BR1616" s="4"/>
      <c r="BS1616" s="4"/>
      <c r="BT1616" s="4"/>
      <c r="BU1616" s="4"/>
      <c r="BV1616" s="4"/>
      <c r="BW1616" s="4"/>
      <c r="BX1616" s="4"/>
      <c r="BY1616" s="4"/>
      <c r="BZ1616" s="4"/>
      <c r="CA1616" s="4"/>
      <c r="CB1616" s="4"/>
      <c r="CC1616" s="4"/>
      <c r="CD1616" s="4"/>
      <c r="CE1616" s="4"/>
      <c r="CF1616" s="4"/>
      <c r="CG1616" s="4"/>
      <c r="CH1616" s="4"/>
      <c r="CI1616" s="4"/>
      <c r="CJ1616" s="4"/>
      <c r="CK1616" s="4"/>
      <c r="CL1616" s="4"/>
      <c r="CM1616" s="4"/>
      <c r="CN1616" s="4"/>
      <c r="CO1616" s="4"/>
      <c r="CP1616" s="4"/>
      <c r="CQ1616" s="4"/>
      <c r="CR1616" s="4"/>
      <c r="CS1616" s="4"/>
      <c r="CT1616" s="4"/>
      <c r="CU1616" s="4"/>
      <c r="CV1616" s="4"/>
      <c r="CW1616" s="4"/>
      <c r="CX1616" s="4"/>
      <c r="CY1616" s="4"/>
      <c r="CZ1616" s="4"/>
      <c r="DA1616" s="4"/>
      <c r="DB1616" s="4"/>
      <c r="DC1616" s="4"/>
      <c r="DD1616" s="4"/>
      <c r="DE1616" s="4"/>
      <c r="DF1616" s="4"/>
      <c r="DG1616" s="4"/>
      <c r="DH1616" s="4"/>
      <c r="DI1616" s="4"/>
      <c r="DJ1616" s="4"/>
      <c r="DK1616" s="4"/>
      <c r="DL1616" s="4"/>
      <c r="DM1616" s="4"/>
      <c r="DN1616" s="4"/>
      <c r="DO1616" s="4"/>
      <c r="DP1616" s="4"/>
      <c r="DQ1616" s="4"/>
      <c r="DR1616" s="4"/>
      <c r="DS1616" s="4"/>
      <c r="DT1616" s="4"/>
      <c r="DU1616" s="4"/>
      <c r="DV1616" s="4"/>
      <c r="DW1616" s="4"/>
      <c r="DX1616" s="4"/>
      <c r="DY1616" s="4"/>
      <c r="DZ1616" s="4"/>
      <c r="EA1616" s="4"/>
      <c r="EB1616" s="4"/>
      <c r="EC1616" s="4"/>
      <c r="ED1616" s="4"/>
      <c r="EE1616" s="4"/>
      <c r="EF1616" s="4"/>
      <c r="EG1616" s="4"/>
      <c r="EH1616" s="4"/>
      <c r="EI1616" s="4"/>
      <c r="EJ1616" s="4"/>
      <c r="EK1616" s="4"/>
      <c r="EL1616" s="4"/>
      <c r="EM1616" s="4"/>
      <c r="EN1616" s="4"/>
      <c r="EO1616" s="4"/>
      <c r="EP1616" s="4"/>
      <c r="EQ1616" s="4"/>
      <c r="ER1616" s="4"/>
      <c r="ES1616" s="4"/>
      <c r="ET1616" s="4"/>
      <c r="EU1616" s="4"/>
      <c r="EV1616" s="4"/>
      <c r="EW1616" s="4"/>
      <c r="EX1616" s="4"/>
      <c r="EY1616" s="4"/>
      <c r="EZ1616" s="4"/>
    </row>
    <row r="1617" spans="1:156" ht="12.75" customHeight="1" x14ac:dyDescent="0.45">
      <c r="A1617" s="4" t="s">
        <v>2998</v>
      </c>
      <c r="B1617" s="4" t="s">
        <v>2242</v>
      </c>
      <c r="C1617" s="4" t="s">
        <v>3070</v>
      </c>
      <c r="D1617" s="4" t="s">
        <v>3071</v>
      </c>
      <c r="E1617" s="4" t="s">
        <v>2258</v>
      </c>
      <c r="F1617" s="4" t="s">
        <v>3005</v>
      </c>
      <c r="G1617" s="4" t="s">
        <v>3006</v>
      </c>
      <c r="H1617" s="4" t="s">
        <v>3007</v>
      </c>
      <c r="I1617" s="4" t="s">
        <v>3008</v>
      </c>
      <c r="J1617" s="4" t="s">
        <v>3009</v>
      </c>
      <c r="K1617" s="4"/>
      <c r="L1617" s="4"/>
      <c r="M1617" s="4"/>
      <c r="N1617" s="4"/>
      <c r="O1617" s="4"/>
      <c r="P1617" s="4"/>
      <c r="Q1617" s="4"/>
      <c r="R1617" s="4"/>
      <c r="S1617" s="4"/>
      <c r="T1617" s="4"/>
      <c r="U1617" s="4"/>
      <c r="V1617" s="4"/>
      <c r="W1617" s="4"/>
      <c r="X1617" s="4"/>
      <c r="Y1617" s="4"/>
      <c r="Z1617" s="4"/>
      <c r="AA1617" s="4"/>
      <c r="AB1617" s="4"/>
      <c r="AC1617" s="4"/>
      <c r="AD1617" s="4"/>
      <c r="AE1617" s="4"/>
      <c r="AF1617" s="4"/>
      <c r="AG1617" s="4"/>
      <c r="AH1617" s="4"/>
      <c r="AI1617" s="4"/>
      <c r="AJ1617" s="4"/>
      <c r="AK1617" s="4"/>
      <c r="AL1617" s="4"/>
      <c r="AM1617" s="4"/>
      <c r="AN1617" s="4"/>
      <c r="AO1617" s="4"/>
      <c r="AP1617" s="4"/>
      <c r="AQ1617" s="4"/>
      <c r="AR1617" s="4"/>
      <c r="AS1617" s="4"/>
      <c r="AT1617" s="4"/>
      <c r="AU1617" s="4"/>
      <c r="AV1617" s="4"/>
      <c r="AW1617" s="4"/>
      <c r="AX1617" s="4"/>
      <c r="AY1617" s="4"/>
      <c r="AZ1617" s="4"/>
      <c r="BA1617" s="4"/>
      <c r="BB1617" s="4"/>
      <c r="BC1617" s="4"/>
      <c r="BD1617" s="4"/>
      <c r="BE1617" s="4"/>
      <c r="BF1617" s="4"/>
      <c r="BG1617" s="4"/>
      <c r="BH1617" s="4"/>
      <c r="BI1617" s="4"/>
      <c r="BJ1617" s="4"/>
      <c r="BK1617" s="4"/>
      <c r="BL1617" s="4"/>
      <c r="BM1617" s="4"/>
      <c r="BN1617" s="4"/>
      <c r="BO1617" s="4"/>
      <c r="BP1617" s="4"/>
      <c r="BQ1617" s="4"/>
      <c r="BR1617" s="4"/>
      <c r="BS1617" s="4"/>
      <c r="BT1617" s="4"/>
      <c r="BU1617" s="4"/>
      <c r="BV1617" s="4"/>
      <c r="BW1617" s="4"/>
      <c r="BX1617" s="4"/>
      <c r="BY1617" s="4"/>
      <c r="BZ1617" s="4"/>
      <c r="CA1617" s="4"/>
      <c r="CB1617" s="4"/>
      <c r="CC1617" s="4"/>
      <c r="CD1617" s="4"/>
      <c r="CE1617" s="4"/>
      <c r="CF1617" s="4"/>
      <c r="CG1617" s="4"/>
      <c r="CH1617" s="4"/>
      <c r="CI1617" s="4"/>
      <c r="CJ1617" s="4"/>
      <c r="CK1617" s="4"/>
      <c r="CL1617" s="4"/>
      <c r="CM1617" s="4"/>
      <c r="CN1617" s="4"/>
      <c r="CO1617" s="4"/>
      <c r="CP1617" s="4"/>
      <c r="CQ1617" s="4"/>
      <c r="CR1617" s="4"/>
      <c r="CS1617" s="4"/>
      <c r="CT1617" s="4"/>
      <c r="CU1617" s="4"/>
      <c r="CV1617" s="4"/>
      <c r="CW1617" s="4"/>
      <c r="CX1617" s="4"/>
      <c r="CY1617" s="4"/>
      <c r="CZ1617" s="4"/>
      <c r="DA1617" s="4"/>
      <c r="DB1617" s="4"/>
      <c r="DC1617" s="4"/>
      <c r="DD1617" s="4"/>
      <c r="DE1617" s="4"/>
      <c r="DF1617" s="4"/>
      <c r="DG1617" s="4"/>
      <c r="DH1617" s="4"/>
      <c r="DI1617" s="4"/>
      <c r="DJ1617" s="4"/>
      <c r="DK1617" s="4"/>
      <c r="DL1617" s="4"/>
      <c r="DM1617" s="4"/>
      <c r="DN1617" s="4"/>
      <c r="DO1617" s="4"/>
      <c r="DP1617" s="4"/>
      <c r="DQ1617" s="4"/>
      <c r="DR1617" s="4"/>
      <c r="DS1617" s="4"/>
      <c r="DT1617" s="4"/>
      <c r="DU1617" s="4"/>
      <c r="DV1617" s="4"/>
      <c r="DW1617" s="4"/>
      <c r="DX1617" s="4"/>
      <c r="DY1617" s="4"/>
      <c r="DZ1617" s="4"/>
      <c r="EA1617" s="4"/>
      <c r="EB1617" s="4"/>
      <c r="EC1617" s="4"/>
      <c r="ED1617" s="4"/>
      <c r="EE1617" s="4"/>
      <c r="EF1617" s="4"/>
      <c r="EG1617" s="4"/>
      <c r="EH1617" s="4"/>
      <c r="EI1617" s="4"/>
      <c r="EJ1617" s="4"/>
      <c r="EK1617" s="4"/>
      <c r="EL1617" s="4"/>
      <c r="EM1617" s="4"/>
      <c r="EN1617" s="4"/>
      <c r="EO1617" s="4"/>
      <c r="EP1617" s="4"/>
      <c r="EQ1617" s="4"/>
      <c r="ER1617" s="4"/>
      <c r="ES1617" s="4"/>
      <c r="ET1617" s="4"/>
      <c r="EU1617" s="4"/>
      <c r="EV1617" s="4"/>
      <c r="EW1617" s="4"/>
      <c r="EX1617" s="4"/>
      <c r="EY1617" s="4"/>
      <c r="EZ1617" s="4"/>
    </row>
    <row r="1618" spans="1:156" ht="12.75" customHeight="1" x14ac:dyDescent="0.45">
      <c r="A1618" s="4" t="s">
        <v>2998</v>
      </c>
      <c r="B1618" s="4" t="s">
        <v>2242</v>
      </c>
      <c r="C1618" s="4" t="s">
        <v>3072</v>
      </c>
      <c r="D1618" s="4" t="s">
        <v>3073</v>
      </c>
      <c r="E1618" s="4" t="s">
        <v>2258</v>
      </c>
      <c r="F1618" s="4" t="s">
        <v>3005</v>
      </c>
      <c r="G1618" s="4" t="s">
        <v>3006</v>
      </c>
      <c r="H1618" s="4" t="s">
        <v>3007</v>
      </c>
      <c r="I1618" s="4" t="s">
        <v>3008</v>
      </c>
      <c r="J1618" s="4" t="s">
        <v>3009</v>
      </c>
      <c r="K1618" s="4"/>
      <c r="L1618" s="4"/>
      <c r="M1618" s="4"/>
      <c r="N1618" s="4"/>
      <c r="O1618" s="4"/>
      <c r="P1618" s="4"/>
      <c r="Q1618" s="4"/>
      <c r="R1618" s="4"/>
      <c r="S1618" s="4"/>
      <c r="T1618" s="4"/>
      <c r="U1618" s="4"/>
      <c r="V1618" s="4"/>
      <c r="W1618" s="4"/>
      <c r="X1618" s="4"/>
      <c r="Y1618" s="4"/>
      <c r="Z1618" s="4"/>
      <c r="AA1618" s="4"/>
      <c r="AB1618" s="4"/>
      <c r="AC1618" s="4"/>
      <c r="AD1618" s="4"/>
      <c r="AE1618" s="4"/>
      <c r="AF1618" s="4"/>
      <c r="AG1618" s="4"/>
      <c r="AH1618" s="4"/>
      <c r="AI1618" s="4"/>
      <c r="AJ1618" s="4"/>
      <c r="AK1618" s="4"/>
      <c r="AL1618" s="4"/>
      <c r="AM1618" s="4"/>
      <c r="AN1618" s="4"/>
      <c r="AO1618" s="4"/>
      <c r="AP1618" s="4"/>
      <c r="AQ1618" s="4"/>
      <c r="AR1618" s="4"/>
      <c r="AS1618" s="4"/>
      <c r="AT1618" s="4"/>
      <c r="AU1618" s="4"/>
      <c r="AV1618" s="4"/>
      <c r="AW1618" s="4"/>
      <c r="AX1618" s="4"/>
      <c r="AY1618" s="4"/>
      <c r="AZ1618" s="4"/>
      <c r="BA1618" s="4"/>
      <c r="BB1618" s="4"/>
      <c r="BC1618" s="4"/>
      <c r="BD1618" s="4"/>
      <c r="BE1618" s="4"/>
      <c r="BF1618" s="4"/>
      <c r="BG1618" s="4"/>
      <c r="BH1618" s="4"/>
      <c r="BI1618" s="4"/>
      <c r="BJ1618" s="4"/>
      <c r="BK1618" s="4"/>
      <c r="BL1618" s="4"/>
      <c r="BM1618" s="4"/>
      <c r="BN1618" s="4"/>
      <c r="BO1618" s="4"/>
      <c r="BP1618" s="4"/>
      <c r="BQ1618" s="4"/>
      <c r="BR1618" s="4"/>
      <c r="BS1618" s="4"/>
      <c r="BT1618" s="4"/>
      <c r="BU1618" s="4"/>
      <c r="BV1618" s="4"/>
      <c r="BW1618" s="4"/>
      <c r="BX1618" s="4"/>
      <c r="BY1618" s="4"/>
      <c r="BZ1618" s="4"/>
      <c r="CA1618" s="4"/>
      <c r="CB1618" s="4"/>
      <c r="CC1618" s="4"/>
      <c r="CD1618" s="4"/>
      <c r="CE1618" s="4"/>
      <c r="CF1618" s="4"/>
      <c r="CG1618" s="4"/>
      <c r="CH1618" s="4"/>
      <c r="CI1618" s="4"/>
      <c r="CJ1618" s="4"/>
      <c r="CK1618" s="4"/>
      <c r="CL1618" s="4"/>
      <c r="CM1618" s="4"/>
      <c r="CN1618" s="4"/>
      <c r="CO1618" s="4"/>
      <c r="CP1618" s="4"/>
      <c r="CQ1618" s="4"/>
      <c r="CR1618" s="4"/>
      <c r="CS1618" s="4"/>
      <c r="CT1618" s="4"/>
      <c r="CU1618" s="4"/>
      <c r="CV1618" s="4"/>
      <c r="CW1618" s="4"/>
      <c r="CX1618" s="4"/>
      <c r="CY1618" s="4"/>
      <c r="CZ1618" s="4"/>
      <c r="DA1618" s="4"/>
      <c r="DB1618" s="4"/>
      <c r="DC1618" s="4"/>
      <c r="DD1618" s="4"/>
      <c r="DE1618" s="4"/>
      <c r="DF1618" s="4"/>
      <c r="DG1618" s="4"/>
      <c r="DH1618" s="4"/>
      <c r="DI1618" s="4"/>
      <c r="DJ1618" s="4"/>
      <c r="DK1618" s="4"/>
      <c r="DL1618" s="4"/>
      <c r="DM1618" s="4"/>
      <c r="DN1618" s="4"/>
      <c r="DO1618" s="4"/>
      <c r="DP1618" s="4"/>
      <c r="DQ1618" s="4"/>
      <c r="DR1618" s="4"/>
      <c r="DS1618" s="4"/>
      <c r="DT1618" s="4"/>
      <c r="DU1618" s="4"/>
      <c r="DV1618" s="4"/>
      <c r="DW1618" s="4"/>
      <c r="DX1618" s="4"/>
      <c r="DY1618" s="4"/>
      <c r="DZ1618" s="4"/>
      <c r="EA1618" s="4"/>
      <c r="EB1618" s="4"/>
      <c r="EC1618" s="4"/>
      <c r="ED1618" s="4"/>
      <c r="EE1618" s="4"/>
      <c r="EF1618" s="4"/>
      <c r="EG1618" s="4"/>
      <c r="EH1618" s="4"/>
      <c r="EI1618" s="4"/>
      <c r="EJ1618" s="4"/>
      <c r="EK1618" s="4"/>
      <c r="EL1618" s="4"/>
      <c r="EM1618" s="4"/>
      <c r="EN1618" s="4"/>
      <c r="EO1618" s="4"/>
      <c r="EP1618" s="4"/>
      <c r="EQ1618" s="4"/>
      <c r="ER1618" s="4"/>
      <c r="ES1618" s="4"/>
      <c r="ET1618" s="4"/>
      <c r="EU1618" s="4"/>
      <c r="EV1618" s="4"/>
      <c r="EW1618" s="4"/>
      <c r="EX1618" s="4"/>
      <c r="EY1618" s="4"/>
      <c r="EZ1618" s="4"/>
    </row>
    <row r="1619" spans="1:156" ht="12.75" customHeight="1" x14ac:dyDescent="0.45">
      <c r="A1619" s="4" t="s">
        <v>2998</v>
      </c>
      <c r="B1619" s="4" t="s">
        <v>2242</v>
      </c>
      <c r="C1619" s="4" t="s">
        <v>3074</v>
      </c>
      <c r="D1619" s="4" t="s">
        <v>3075</v>
      </c>
      <c r="E1619" s="4" t="s">
        <v>2258</v>
      </c>
      <c r="F1619" s="4" t="s">
        <v>3005</v>
      </c>
      <c r="G1619" s="4" t="s">
        <v>3006</v>
      </c>
      <c r="H1619" s="4" t="s">
        <v>3007</v>
      </c>
      <c r="I1619" s="4" t="s">
        <v>3008</v>
      </c>
      <c r="J1619" s="4" t="s">
        <v>3009</v>
      </c>
      <c r="K1619" s="4"/>
      <c r="L1619" s="4"/>
      <c r="M1619" s="4"/>
      <c r="N1619" s="4"/>
      <c r="O1619" s="4"/>
      <c r="P1619" s="4"/>
      <c r="Q1619" s="4"/>
      <c r="R1619" s="4"/>
      <c r="S1619" s="4"/>
      <c r="T1619" s="4"/>
      <c r="U1619" s="4"/>
      <c r="V1619" s="4"/>
      <c r="W1619" s="4"/>
      <c r="X1619" s="4"/>
      <c r="Y1619" s="4"/>
      <c r="Z1619" s="4"/>
      <c r="AA1619" s="4"/>
      <c r="AB1619" s="4"/>
      <c r="AC1619" s="4"/>
      <c r="AD1619" s="4"/>
      <c r="AE1619" s="4"/>
      <c r="AF1619" s="4"/>
      <c r="AG1619" s="4"/>
      <c r="AH1619" s="4"/>
      <c r="AI1619" s="4"/>
      <c r="AJ1619" s="4"/>
      <c r="AK1619" s="4"/>
      <c r="AL1619" s="4"/>
      <c r="AM1619" s="4"/>
      <c r="AN1619" s="4"/>
      <c r="AO1619" s="4"/>
      <c r="AP1619" s="4"/>
      <c r="AQ1619" s="4"/>
      <c r="AR1619" s="4"/>
      <c r="AS1619" s="4"/>
      <c r="AT1619" s="4"/>
      <c r="AU1619" s="4"/>
      <c r="AV1619" s="4"/>
      <c r="AW1619" s="4"/>
      <c r="AX1619" s="4"/>
      <c r="AY1619" s="4"/>
      <c r="AZ1619" s="4"/>
      <c r="BA1619" s="4"/>
      <c r="BB1619" s="4"/>
      <c r="BC1619" s="4"/>
      <c r="BD1619" s="4"/>
      <c r="BE1619" s="4"/>
      <c r="BF1619" s="4"/>
      <c r="BG1619" s="4"/>
      <c r="BH1619" s="4"/>
      <c r="BI1619" s="4"/>
      <c r="BJ1619" s="4"/>
      <c r="BK1619" s="4"/>
      <c r="BL1619" s="4"/>
      <c r="BM1619" s="4"/>
      <c r="BN1619" s="4"/>
      <c r="BO1619" s="4"/>
      <c r="BP1619" s="4"/>
      <c r="BQ1619" s="4"/>
      <c r="BR1619" s="4"/>
      <c r="BS1619" s="4"/>
      <c r="BT1619" s="4"/>
      <c r="BU1619" s="4"/>
      <c r="BV1619" s="4"/>
      <c r="BW1619" s="4"/>
      <c r="BX1619" s="4"/>
      <c r="BY1619" s="4"/>
      <c r="BZ1619" s="4"/>
      <c r="CA1619" s="4"/>
      <c r="CB1619" s="4"/>
      <c r="CC1619" s="4"/>
      <c r="CD1619" s="4"/>
      <c r="CE1619" s="4"/>
      <c r="CF1619" s="4"/>
      <c r="CG1619" s="4"/>
      <c r="CH1619" s="4"/>
      <c r="CI1619" s="4"/>
      <c r="CJ1619" s="4"/>
      <c r="CK1619" s="4"/>
      <c r="CL1619" s="4"/>
      <c r="CM1619" s="4"/>
      <c r="CN1619" s="4"/>
      <c r="CO1619" s="4"/>
      <c r="CP1619" s="4"/>
      <c r="CQ1619" s="4"/>
      <c r="CR1619" s="4"/>
      <c r="CS1619" s="4"/>
      <c r="CT1619" s="4"/>
      <c r="CU1619" s="4"/>
      <c r="CV1619" s="4"/>
      <c r="CW1619" s="4"/>
      <c r="CX1619" s="4"/>
      <c r="CY1619" s="4"/>
      <c r="CZ1619" s="4"/>
      <c r="DA1619" s="4"/>
      <c r="DB1619" s="4"/>
      <c r="DC1619" s="4"/>
      <c r="DD1619" s="4"/>
      <c r="DE1619" s="4"/>
      <c r="DF1619" s="4"/>
      <c r="DG1619" s="4"/>
      <c r="DH1619" s="4"/>
      <c r="DI1619" s="4"/>
      <c r="DJ1619" s="4"/>
      <c r="DK1619" s="4"/>
      <c r="DL1619" s="4"/>
      <c r="DM1619" s="4"/>
      <c r="DN1619" s="4"/>
      <c r="DO1619" s="4"/>
      <c r="DP1619" s="4"/>
      <c r="DQ1619" s="4"/>
      <c r="DR1619" s="4"/>
      <c r="DS1619" s="4"/>
      <c r="DT1619" s="4"/>
      <c r="DU1619" s="4"/>
      <c r="DV1619" s="4"/>
      <c r="DW1619" s="4"/>
      <c r="DX1619" s="4"/>
      <c r="DY1619" s="4"/>
      <c r="DZ1619" s="4"/>
      <c r="EA1619" s="4"/>
      <c r="EB1619" s="4"/>
      <c r="EC1619" s="4"/>
      <c r="ED1619" s="4"/>
      <c r="EE1619" s="4"/>
      <c r="EF1619" s="4"/>
      <c r="EG1619" s="4"/>
      <c r="EH1619" s="4"/>
      <c r="EI1619" s="4"/>
      <c r="EJ1619" s="4"/>
      <c r="EK1619" s="4"/>
      <c r="EL1619" s="4"/>
      <c r="EM1619" s="4"/>
      <c r="EN1619" s="4"/>
      <c r="EO1619" s="4"/>
      <c r="EP1619" s="4"/>
      <c r="EQ1619" s="4"/>
      <c r="ER1619" s="4"/>
      <c r="ES1619" s="4"/>
      <c r="ET1619" s="4"/>
      <c r="EU1619" s="4"/>
      <c r="EV1619" s="4"/>
      <c r="EW1619" s="4"/>
      <c r="EX1619" s="4"/>
      <c r="EY1619" s="4"/>
      <c r="EZ1619" s="4"/>
    </row>
    <row r="1620" spans="1:156" ht="12.75" customHeight="1" x14ac:dyDescent="0.45">
      <c r="A1620" s="4" t="s">
        <v>2998</v>
      </c>
      <c r="B1620" s="4" t="s">
        <v>2242</v>
      </c>
      <c r="C1620" s="4" t="s">
        <v>3076</v>
      </c>
      <c r="D1620" s="4" t="s">
        <v>3077</v>
      </c>
      <c r="E1620" s="4" t="s">
        <v>2258</v>
      </c>
      <c r="F1620" s="4" t="s">
        <v>3005</v>
      </c>
      <c r="G1620" s="4" t="s">
        <v>3006</v>
      </c>
      <c r="H1620" s="4" t="s">
        <v>3007</v>
      </c>
      <c r="I1620" s="4" t="s">
        <v>3008</v>
      </c>
      <c r="J1620" s="4" t="s">
        <v>3009</v>
      </c>
      <c r="K1620" s="4"/>
      <c r="L1620" s="4"/>
      <c r="M1620" s="4"/>
      <c r="N1620" s="4"/>
      <c r="O1620" s="4"/>
      <c r="P1620" s="4"/>
      <c r="Q1620" s="4"/>
      <c r="R1620" s="4"/>
      <c r="S1620" s="4"/>
      <c r="T1620" s="4"/>
      <c r="U1620" s="4"/>
      <c r="V1620" s="4"/>
      <c r="W1620" s="4"/>
      <c r="X1620" s="4"/>
      <c r="Y1620" s="4"/>
      <c r="Z1620" s="4"/>
      <c r="AA1620" s="4"/>
      <c r="AB1620" s="4"/>
      <c r="AC1620" s="4"/>
      <c r="AD1620" s="4"/>
      <c r="AE1620" s="4"/>
      <c r="AF1620" s="4"/>
      <c r="AG1620" s="4"/>
      <c r="AH1620" s="4"/>
      <c r="AI1620" s="4"/>
      <c r="AJ1620" s="4"/>
      <c r="AK1620" s="4"/>
      <c r="AL1620" s="4"/>
      <c r="AM1620" s="4"/>
      <c r="AN1620" s="4"/>
      <c r="AO1620" s="4"/>
      <c r="AP1620" s="4"/>
      <c r="AQ1620" s="4"/>
      <c r="AR1620" s="4"/>
      <c r="AS1620" s="4"/>
      <c r="AT1620" s="4"/>
      <c r="AU1620" s="4"/>
      <c r="AV1620" s="4"/>
      <c r="AW1620" s="4"/>
      <c r="AX1620" s="4"/>
      <c r="AY1620" s="4"/>
      <c r="AZ1620" s="4"/>
      <c r="BA1620" s="4"/>
      <c r="BB1620" s="4"/>
      <c r="BC1620" s="4"/>
      <c r="BD1620" s="4"/>
      <c r="BE1620" s="4"/>
      <c r="BF1620" s="4"/>
      <c r="BG1620" s="4"/>
      <c r="BH1620" s="4"/>
      <c r="BI1620" s="4"/>
      <c r="BJ1620" s="4"/>
      <c r="BK1620" s="4"/>
      <c r="BL1620" s="4"/>
      <c r="BM1620" s="4"/>
      <c r="BN1620" s="4"/>
      <c r="BO1620" s="4"/>
      <c r="BP1620" s="4"/>
      <c r="BQ1620" s="4"/>
      <c r="BR1620" s="4"/>
      <c r="BS1620" s="4"/>
      <c r="BT1620" s="4"/>
      <c r="BU1620" s="4"/>
      <c r="BV1620" s="4"/>
      <c r="BW1620" s="4"/>
      <c r="BX1620" s="4"/>
      <c r="BY1620" s="4"/>
      <c r="BZ1620" s="4"/>
      <c r="CA1620" s="4"/>
      <c r="CB1620" s="4"/>
      <c r="CC1620" s="4"/>
      <c r="CD1620" s="4"/>
      <c r="CE1620" s="4"/>
      <c r="CF1620" s="4"/>
      <c r="CG1620" s="4"/>
      <c r="CH1620" s="4"/>
      <c r="CI1620" s="4"/>
      <c r="CJ1620" s="4"/>
      <c r="CK1620" s="4"/>
      <c r="CL1620" s="4"/>
      <c r="CM1620" s="4"/>
      <c r="CN1620" s="4"/>
      <c r="CO1620" s="4"/>
      <c r="CP1620" s="4"/>
      <c r="CQ1620" s="4"/>
      <c r="CR1620" s="4"/>
      <c r="CS1620" s="4"/>
      <c r="CT1620" s="4"/>
      <c r="CU1620" s="4"/>
      <c r="CV1620" s="4"/>
      <c r="CW1620" s="4"/>
      <c r="CX1620" s="4"/>
      <c r="CY1620" s="4"/>
      <c r="CZ1620" s="4"/>
      <c r="DA1620" s="4"/>
      <c r="DB1620" s="4"/>
      <c r="DC1620" s="4"/>
      <c r="DD1620" s="4"/>
      <c r="DE1620" s="4"/>
      <c r="DF1620" s="4"/>
      <c r="DG1620" s="4"/>
      <c r="DH1620" s="4"/>
      <c r="DI1620" s="4"/>
      <c r="DJ1620" s="4"/>
      <c r="DK1620" s="4"/>
      <c r="DL1620" s="4"/>
      <c r="DM1620" s="4"/>
      <c r="DN1620" s="4"/>
      <c r="DO1620" s="4"/>
      <c r="DP1620" s="4"/>
      <c r="DQ1620" s="4"/>
      <c r="DR1620" s="4"/>
      <c r="DS1620" s="4"/>
      <c r="DT1620" s="4"/>
      <c r="DU1620" s="4"/>
      <c r="DV1620" s="4"/>
      <c r="DW1620" s="4"/>
      <c r="DX1620" s="4"/>
      <c r="DY1620" s="4"/>
      <c r="DZ1620" s="4"/>
      <c r="EA1620" s="4"/>
      <c r="EB1620" s="4"/>
      <c r="EC1620" s="4"/>
      <c r="ED1620" s="4"/>
      <c r="EE1620" s="4"/>
      <c r="EF1620" s="4"/>
      <c r="EG1620" s="4"/>
      <c r="EH1620" s="4"/>
      <c r="EI1620" s="4"/>
      <c r="EJ1620" s="4"/>
      <c r="EK1620" s="4"/>
      <c r="EL1620" s="4"/>
      <c r="EM1620" s="4"/>
      <c r="EN1620" s="4"/>
      <c r="EO1620" s="4"/>
      <c r="EP1620" s="4"/>
      <c r="EQ1620" s="4"/>
      <c r="ER1620" s="4"/>
      <c r="ES1620" s="4"/>
      <c r="ET1620" s="4"/>
      <c r="EU1620" s="4"/>
      <c r="EV1620" s="4"/>
      <c r="EW1620" s="4"/>
      <c r="EX1620" s="4"/>
      <c r="EY1620" s="4"/>
      <c r="EZ1620" s="4"/>
    </row>
    <row r="1621" spans="1:156" ht="12.75" customHeight="1" x14ac:dyDescent="0.45">
      <c r="A1621" s="4" t="s">
        <v>2998</v>
      </c>
      <c r="B1621" s="4" t="s">
        <v>2242</v>
      </c>
      <c r="C1621" s="4" t="s">
        <v>3078</v>
      </c>
      <c r="D1621" s="4" t="s">
        <v>3079</v>
      </c>
      <c r="E1621" s="4" t="s">
        <v>2258</v>
      </c>
      <c r="F1621" s="4" t="s">
        <v>3005</v>
      </c>
      <c r="G1621" s="4" t="s">
        <v>3006</v>
      </c>
      <c r="H1621" s="4" t="s">
        <v>3007</v>
      </c>
      <c r="I1621" s="4" t="s">
        <v>3008</v>
      </c>
      <c r="J1621" s="4" t="s">
        <v>3009</v>
      </c>
      <c r="K1621" s="4"/>
      <c r="L1621" s="4"/>
      <c r="M1621" s="4"/>
      <c r="N1621" s="4"/>
      <c r="O1621" s="4"/>
      <c r="P1621" s="4"/>
      <c r="Q1621" s="4"/>
      <c r="R1621" s="4"/>
      <c r="S1621" s="4"/>
      <c r="T1621" s="4"/>
      <c r="U1621" s="4"/>
      <c r="V1621" s="4"/>
      <c r="W1621" s="4"/>
      <c r="X1621" s="4"/>
      <c r="Y1621" s="4"/>
      <c r="Z1621" s="4"/>
      <c r="AA1621" s="4"/>
      <c r="AB1621" s="4"/>
      <c r="AC1621" s="4"/>
      <c r="AD1621" s="4"/>
      <c r="AE1621" s="4"/>
      <c r="AF1621" s="4"/>
      <c r="AG1621" s="4"/>
      <c r="AH1621" s="4"/>
      <c r="AI1621" s="4"/>
      <c r="AJ1621" s="4"/>
      <c r="AK1621" s="4"/>
      <c r="AL1621" s="4"/>
      <c r="AM1621" s="4"/>
      <c r="AN1621" s="4"/>
      <c r="AO1621" s="4"/>
      <c r="AP1621" s="4"/>
      <c r="AQ1621" s="4"/>
      <c r="AR1621" s="4"/>
      <c r="AS1621" s="4"/>
      <c r="AT1621" s="4"/>
      <c r="AU1621" s="4"/>
      <c r="AV1621" s="4"/>
      <c r="AW1621" s="4"/>
      <c r="AX1621" s="4"/>
      <c r="AY1621" s="4"/>
      <c r="AZ1621" s="4"/>
      <c r="BA1621" s="4"/>
      <c r="BB1621" s="4"/>
      <c r="BC1621" s="4"/>
      <c r="BD1621" s="4"/>
      <c r="BE1621" s="4"/>
      <c r="BF1621" s="4"/>
      <c r="BG1621" s="4"/>
      <c r="BH1621" s="4"/>
      <c r="BI1621" s="4"/>
      <c r="BJ1621" s="4"/>
      <c r="BK1621" s="4"/>
      <c r="BL1621" s="4"/>
      <c r="BM1621" s="4"/>
      <c r="BN1621" s="4"/>
      <c r="BO1621" s="4"/>
      <c r="BP1621" s="4"/>
      <c r="BQ1621" s="4"/>
      <c r="BR1621" s="4"/>
      <c r="BS1621" s="4"/>
      <c r="BT1621" s="4"/>
      <c r="BU1621" s="4"/>
      <c r="BV1621" s="4"/>
      <c r="BW1621" s="4"/>
      <c r="BX1621" s="4"/>
      <c r="BY1621" s="4"/>
      <c r="BZ1621" s="4"/>
      <c r="CA1621" s="4"/>
      <c r="CB1621" s="4"/>
      <c r="CC1621" s="4"/>
      <c r="CD1621" s="4"/>
      <c r="CE1621" s="4"/>
      <c r="CF1621" s="4"/>
      <c r="CG1621" s="4"/>
      <c r="CH1621" s="4"/>
      <c r="CI1621" s="4"/>
      <c r="CJ1621" s="4"/>
      <c r="CK1621" s="4"/>
      <c r="CL1621" s="4"/>
      <c r="CM1621" s="4"/>
      <c r="CN1621" s="4"/>
      <c r="CO1621" s="4"/>
      <c r="CP1621" s="4"/>
      <c r="CQ1621" s="4"/>
      <c r="CR1621" s="4"/>
      <c r="CS1621" s="4"/>
      <c r="CT1621" s="4"/>
      <c r="CU1621" s="4"/>
      <c r="CV1621" s="4"/>
      <c r="CW1621" s="4"/>
      <c r="CX1621" s="4"/>
      <c r="CY1621" s="4"/>
      <c r="CZ1621" s="4"/>
      <c r="DA1621" s="4"/>
      <c r="DB1621" s="4"/>
      <c r="DC1621" s="4"/>
      <c r="DD1621" s="4"/>
      <c r="DE1621" s="4"/>
      <c r="DF1621" s="4"/>
      <c r="DG1621" s="4"/>
      <c r="DH1621" s="4"/>
      <c r="DI1621" s="4"/>
      <c r="DJ1621" s="4"/>
      <c r="DK1621" s="4"/>
      <c r="DL1621" s="4"/>
      <c r="DM1621" s="4"/>
      <c r="DN1621" s="4"/>
      <c r="DO1621" s="4"/>
      <c r="DP1621" s="4"/>
      <c r="DQ1621" s="4"/>
      <c r="DR1621" s="4"/>
      <c r="DS1621" s="4"/>
      <c r="DT1621" s="4"/>
      <c r="DU1621" s="4"/>
      <c r="DV1621" s="4"/>
      <c r="DW1621" s="4"/>
      <c r="DX1621" s="4"/>
      <c r="DY1621" s="4"/>
      <c r="DZ1621" s="4"/>
      <c r="EA1621" s="4"/>
      <c r="EB1621" s="4"/>
      <c r="EC1621" s="4"/>
      <c r="ED1621" s="4"/>
      <c r="EE1621" s="4"/>
      <c r="EF1621" s="4"/>
      <c r="EG1621" s="4"/>
      <c r="EH1621" s="4"/>
      <c r="EI1621" s="4"/>
      <c r="EJ1621" s="4"/>
      <c r="EK1621" s="4"/>
      <c r="EL1621" s="4"/>
      <c r="EM1621" s="4"/>
      <c r="EN1621" s="4"/>
      <c r="EO1621" s="4"/>
      <c r="EP1621" s="4"/>
      <c r="EQ1621" s="4"/>
      <c r="ER1621" s="4"/>
      <c r="ES1621" s="4"/>
      <c r="ET1621" s="4"/>
      <c r="EU1621" s="4"/>
      <c r="EV1621" s="4"/>
      <c r="EW1621" s="4"/>
      <c r="EX1621" s="4"/>
      <c r="EY1621" s="4"/>
      <c r="EZ1621" s="4"/>
    </row>
    <row r="1622" spans="1:156" ht="12.75" customHeight="1" x14ac:dyDescent="0.45">
      <c r="A1622" s="4" t="s">
        <v>2998</v>
      </c>
      <c r="B1622" s="4" t="s">
        <v>2242</v>
      </c>
      <c r="C1622" s="4" t="s">
        <v>3080</v>
      </c>
      <c r="D1622" s="4" t="s">
        <v>3081</v>
      </c>
      <c r="E1622" s="4" t="s">
        <v>2258</v>
      </c>
      <c r="F1622" s="4" t="s">
        <v>3005</v>
      </c>
      <c r="G1622" s="4" t="s">
        <v>3006</v>
      </c>
      <c r="H1622" s="4" t="s">
        <v>3007</v>
      </c>
      <c r="I1622" s="4" t="s">
        <v>3008</v>
      </c>
      <c r="J1622" s="4" t="s">
        <v>3009</v>
      </c>
      <c r="K1622" s="4"/>
      <c r="L1622" s="4"/>
      <c r="M1622" s="4"/>
      <c r="N1622" s="4"/>
      <c r="O1622" s="4"/>
      <c r="P1622" s="4"/>
      <c r="Q1622" s="4"/>
      <c r="R1622" s="4"/>
      <c r="S1622" s="4"/>
      <c r="T1622" s="4"/>
      <c r="U1622" s="4"/>
      <c r="V1622" s="4"/>
      <c r="W1622" s="4"/>
      <c r="X1622" s="4"/>
      <c r="Y1622" s="4"/>
      <c r="Z1622" s="4"/>
      <c r="AA1622" s="4"/>
      <c r="AB1622" s="4"/>
      <c r="AC1622" s="4"/>
      <c r="AD1622" s="4"/>
      <c r="AE1622" s="4"/>
      <c r="AF1622" s="4"/>
      <c r="AG1622" s="4"/>
      <c r="AH1622" s="4"/>
      <c r="AI1622" s="4"/>
      <c r="AJ1622" s="4"/>
      <c r="AK1622" s="4"/>
      <c r="AL1622" s="4"/>
      <c r="AM1622" s="4"/>
      <c r="AN1622" s="4"/>
      <c r="AO1622" s="4"/>
      <c r="AP1622" s="4"/>
      <c r="AQ1622" s="4"/>
      <c r="AR1622" s="4"/>
      <c r="AS1622" s="4"/>
      <c r="AT1622" s="4"/>
      <c r="AU1622" s="4"/>
      <c r="AV1622" s="4"/>
      <c r="AW1622" s="4"/>
      <c r="AX1622" s="4"/>
      <c r="AY1622" s="4"/>
      <c r="AZ1622" s="4"/>
      <c r="BA1622" s="4"/>
      <c r="BB1622" s="4"/>
      <c r="BC1622" s="4"/>
      <c r="BD1622" s="4"/>
      <c r="BE1622" s="4"/>
      <c r="BF1622" s="4"/>
      <c r="BG1622" s="4"/>
      <c r="BH1622" s="4"/>
      <c r="BI1622" s="4"/>
      <c r="BJ1622" s="4"/>
      <c r="BK1622" s="4"/>
      <c r="BL1622" s="4"/>
      <c r="BM1622" s="4"/>
      <c r="BN1622" s="4"/>
      <c r="BO1622" s="4"/>
      <c r="BP1622" s="4"/>
      <c r="BQ1622" s="4"/>
      <c r="BR1622" s="4"/>
      <c r="BS1622" s="4"/>
      <c r="BT1622" s="4"/>
      <c r="BU1622" s="4"/>
      <c r="BV1622" s="4"/>
      <c r="BW1622" s="4"/>
      <c r="BX1622" s="4"/>
      <c r="BY1622" s="4"/>
      <c r="BZ1622" s="4"/>
      <c r="CA1622" s="4"/>
      <c r="CB1622" s="4"/>
      <c r="CC1622" s="4"/>
      <c r="CD1622" s="4"/>
      <c r="CE1622" s="4"/>
      <c r="CF1622" s="4"/>
      <c r="CG1622" s="4"/>
      <c r="CH1622" s="4"/>
      <c r="CI1622" s="4"/>
      <c r="CJ1622" s="4"/>
      <c r="CK1622" s="4"/>
      <c r="CL1622" s="4"/>
      <c r="CM1622" s="4"/>
      <c r="CN1622" s="4"/>
      <c r="CO1622" s="4"/>
      <c r="CP1622" s="4"/>
      <c r="CQ1622" s="4"/>
      <c r="CR1622" s="4"/>
      <c r="CS1622" s="4"/>
      <c r="CT1622" s="4"/>
      <c r="CU1622" s="4"/>
      <c r="CV1622" s="4"/>
      <c r="CW1622" s="4"/>
      <c r="CX1622" s="4"/>
      <c r="CY1622" s="4"/>
      <c r="CZ1622" s="4"/>
      <c r="DA1622" s="4"/>
      <c r="DB1622" s="4"/>
      <c r="DC1622" s="4"/>
      <c r="DD1622" s="4"/>
      <c r="DE1622" s="4"/>
      <c r="DF1622" s="4"/>
      <c r="DG1622" s="4"/>
      <c r="DH1622" s="4"/>
      <c r="DI1622" s="4"/>
      <c r="DJ1622" s="4"/>
      <c r="DK1622" s="4"/>
      <c r="DL1622" s="4"/>
      <c r="DM1622" s="4"/>
      <c r="DN1622" s="4"/>
      <c r="DO1622" s="4"/>
      <c r="DP1622" s="4"/>
      <c r="DQ1622" s="4"/>
      <c r="DR1622" s="4"/>
      <c r="DS1622" s="4"/>
      <c r="DT1622" s="4"/>
      <c r="DU1622" s="4"/>
      <c r="DV1622" s="4"/>
      <c r="DW1622" s="4"/>
      <c r="DX1622" s="4"/>
      <c r="DY1622" s="4"/>
      <c r="DZ1622" s="4"/>
      <c r="EA1622" s="4"/>
      <c r="EB1622" s="4"/>
      <c r="EC1622" s="4"/>
      <c r="ED1622" s="4"/>
      <c r="EE1622" s="4"/>
      <c r="EF1622" s="4"/>
      <c r="EG1622" s="4"/>
      <c r="EH1622" s="4"/>
      <c r="EI1622" s="4"/>
      <c r="EJ1622" s="4"/>
      <c r="EK1622" s="4"/>
      <c r="EL1622" s="4"/>
      <c r="EM1622" s="4"/>
      <c r="EN1622" s="4"/>
      <c r="EO1622" s="4"/>
      <c r="EP1622" s="4"/>
      <c r="EQ1622" s="4"/>
      <c r="ER1622" s="4"/>
      <c r="ES1622" s="4"/>
      <c r="ET1622" s="4"/>
      <c r="EU1622" s="4"/>
      <c r="EV1622" s="4"/>
      <c r="EW1622" s="4"/>
      <c r="EX1622" s="4"/>
      <c r="EY1622" s="4"/>
      <c r="EZ1622" s="4"/>
    </row>
    <row r="1623" spans="1:156" ht="12.75" customHeight="1" x14ac:dyDescent="0.45">
      <c r="A1623" s="4" t="s">
        <v>2998</v>
      </c>
      <c r="B1623" s="4" t="s">
        <v>2242</v>
      </c>
      <c r="C1623" s="4" t="s">
        <v>3082</v>
      </c>
      <c r="D1623" s="4" t="s">
        <v>3083</v>
      </c>
      <c r="E1623" s="4" t="s">
        <v>2258</v>
      </c>
      <c r="F1623" s="4" t="s">
        <v>3005</v>
      </c>
      <c r="G1623" s="4" t="s">
        <v>3006</v>
      </c>
      <c r="H1623" s="4" t="s">
        <v>3007</v>
      </c>
      <c r="I1623" s="4" t="s">
        <v>3008</v>
      </c>
      <c r="J1623" s="4" t="s">
        <v>3009</v>
      </c>
      <c r="K1623" s="4"/>
      <c r="L1623" s="4"/>
      <c r="M1623" s="4"/>
      <c r="N1623" s="4"/>
      <c r="O1623" s="4"/>
      <c r="P1623" s="4"/>
      <c r="Q1623" s="4"/>
      <c r="R1623" s="4"/>
      <c r="S1623" s="4"/>
      <c r="T1623" s="4"/>
      <c r="U1623" s="4"/>
      <c r="V1623" s="4"/>
      <c r="W1623" s="4"/>
      <c r="X1623" s="4"/>
      <c r="Y1623" s="4"/>
      <c r="Z1623" s="4"/>
      <c r="AA1623" s="4"/>
      <c r="AB1623" s="4"/>
      <c r="AC1623" s="4"/>
      <c r="AD1623" s="4"/>
      <c r="AE1623" s="4"/>
      <c r="AF1623" s="4"/>
      <c r="AG1623" s="4"/>
      <c r="AH1623" s="4"/>
      <c r="AI1623" s="4"/>
      <c r="AJ1623" s="4"/>
      <c r="AK1623" s="4"/>
      <c r="AL1623" s="4"/>
      <c r="AM1623" s="4"/>
      <c r="AN1623" s="4"/>
      <c r="AO1623" s="4"/>
      <c r="AP1623" s="4"/>
      <c r="AQ1623" s="4"/>
      <c r="AR1623" s="4"/>
      <c r="AS1623" s="4"/>
      <c r="AT1623" s="4"/>
      <c r="AU1623" s="4"/>
      <c r="AV1623" s="4"/>
      <c r="AW1623" s="4"/>
      <c r="AX1623" s="4"/>
      <c r="AY1623" s="4"/>
      <c r="AZ1623" s="4"/>
      <c r="BA1623" s="4"/>
      <c r="BB1623" s="4"/>
      <c r="BC1623" s="4"/>
      <c r="BD1623" s="4"/>
      <c r="BE1623" s="4"/>
      <c r="BF1623" s="4"/>
      <c r="BG1623" s="4"/>
      <c r="BH1623" s="4"/>
      <c r="BI1623" s="4"/>
      <c r="BJ1623" s="4"/>
      <c r="BK1623" s="4"/>
      <c r="BL1623" s="4"/>
      <c r="BM1623" s="4"/>
      <c r="BN1623" s="4"/>
      <c r="BO1623" s="4"/>
      <c r="BP1623" s="4"/>
      <c r="BQ1623" s="4"/>
      <c r="BR1623" s="4"/>
      <c r="BS1623" s="4"/>
      <c r="BT1623" s="4"/>
      <c r="BU1623" s="4"/>
      <c r="BV1623" s="4"/>
      <c r="BW1623" s="4"/>
      <c r="BX1623" s="4"/>
      <c r="BY1623" s="4"/>
      <c r="BZ1623" s="4"/>
      <c r="CA1623" s="4"/>
      <c r="CB1623" s="4"/>
      <c r="CC1623" s="4"/>
      <c r="CD1623" s="4"/>
      <c r="CE1623" s="4"/>
      <c r="CF1623" s="4"/>
      <c r="CG1623" s="4"/>
      <c r="CH1623" s="4"/>
      <c r="CI1623" s="4"/>
      <c r="CJ1623" s="4"/>
      <c r="CK1623" s="4"/>
      <c r="CL1623" s="4"/>
      <c r="CM1623" s="4"/>
      <c r="CN1623" s="4"/>
      <c r="CO1623" s="4"/>
      <c r="CP1623" s="4"/>
      <c r="CQ1623" s="4"/>
      <c r="CR1623" s="4"/>
      <c r="CS1623" s="4"/>
      <c r="CT1623" s="4"/>
      <c r="CU1623" s="4"/>
      <c r="CV1623" s="4"/>
      <c r="CW1623" s="4"/>
      <c r="CX1623" s="4"/>
      <c r="CY1623" s="4"/>
      <c r="CZ1623" s="4"/>
      <c r="DA1623" s="4"/>
      <c r="DB1623" s="4"/>
      <c r="DC1623" s="4"/>
      <c r="DD1623" s="4"/>
      <c r="DE1623" s="4"/>
      <c r="DF1623" s="4"/>
      <c r="DG1623" s="4"/>
      <c r="DH1623" s="4"/>
      <c r="DI1623" s="4"/>
      <c r="DJ1623" s="4"/>
      <c r="DK1623" s="4"/>
      <c r="DL1623" s="4"/>
      <c r="DM1623" s="4"/>
      <c r="DN1623" s="4"/>
      <c r="DO1623" s="4"/>
      <c r="DP1623" s="4"/>
      <c r="DQ1623" s="4"/>
      <c r="DR1623" s="4"/>
      <c r="DS1623" s="4"/>
      <c r="DT1623" s="4"/>
      <c r="DU1623" s="4"/>
      <c r="DV1623" s="4"/>
      <c r="DW1623" s="4"/>
      <c r="DX1623" s="4"/>
      <c r="DY1623" s="4"/>
      <c r="DZ1623" s="4"/>
      <c r="EA1623" s="4"/>
      <c r="EB1623" s="4"/>
      <c r="EC1623" s="4"/>
      <c r="ED1623" s="4"/>
      <c r="EE1623" s="4"/>
      <c r="EF1623" s="4"/>
      <c r="EG1623" s="4"/>
      <c r="EH1623" s="4"/>
      <c r="EI1623" s="4"/>
      <c r="EJ1623" s="4"/>
      <c r="EK1623" s="4"/>
      <c r="EL1623" s="4"/>
      <c r="EM1623" s="4"/>
      <c r="EN1623" s="4"/>
      <c r="EO1623" s="4"/>
      <c r="EP1623" s="4"/>
      <c r="EQ1623" s="4"/>
      <c r="ER1623" s="4"/>
      <c r="ES1623" s="4"/>
      <c r="ET1623" s="4"/>
      <c r="EU1623" s="4"/>
      <c r="EV1623" s="4"/>
      <c r="EW1623" s="4"/>
      <c r="EX1623" s="4"/>
      <c r="EY1623" s="4"/>
      <c r="EZ1623" s="4"/>
    </row>
    <row r="1624" spans="1:156" ht="12.75" customHeight="1" x14ac:dyDescent="0.45">
      <c r="A1624" s="4" t="s">
        <v>2998</v>
      </c>
      <c r="B1624" s="4" t="s">
        <v>2242</v>
      </c>
      <c r="C1624" s="4" t="s">
        <v>3084</v>
      </c>
      <c r="D1624" s="4" t="s">
        <v>3085</v>
      </c>
      <c r="E1624" s="4" t="s">
        <v>2258</v>
      </c>
      <c r="F1624" s="4"/>
      <c r="G1624" s="4"/>
      <c r="H1624" s="4"/>
      <c r="I1624" s="4"/>
      <c r="J1624" s="4"/>
      <c r="K1624" s="4"/>
      <c r="L1624" s="4"/>
      <c r="M1624" s="4"/>
      <c r="N1624" s="4"/>
      <c r="O1624" s="4"/>
      <c r="P1624" s="4"/>
      <c r="Q1624" s="4"/>
      <c r="R1624" s="4"/>
      <c r="S1624" s="4"/>
      <c r="T1624" s="4"/>
      <c r="U1624" s="4"/>
      <c r="V1624" s="4"/>
      <c r="W1624" s="4"/>
      <c r="X1624" s="4"/>
      <c r="Y1624" s="4"/>
      <c r="Z1624" s="4"/>
      <c r="AA1624" s="4"/>
      <c r="AB1624" s="4"/>
      <c r="AC1624" s="4"/>
      <c r="AD1624" s="4"/>
      <c r="AE1624" s="4"/>
      <c r="AF1624" s="4"/>
      <c r="AG1624" s="4"/>
      <c r="AH1624" s="4"/>
      <c r="AI1624" s="4"/>
      <c r="AJ1624" s="4"/>
      <c r="AK1624" s="4"/>
      <c r="AL1624" s="4"/>
      <c r="AM1624" s="4"/>
      <c r="AN1624" s="4"/>
      <c r="AO1624" s="4"/>
      <c r="AP1624" s="4"/>
      <c r="AQ1624" s="4"/>
      <c r="AR1624" s="4"/>
      <c r="AS1624" s="4"/>
      <c r="AT1624" s="4"/>
      <c r="AU1624" s="4"/>
      <c r="AV1624" s="4"/>
      <c r="AW1624" s="4"/>
      <c r="AX1624" s="4"/>
      <c r="AY1624" s="4"/>
      <c r="AZ1624" s="4"/>
      <c r="BA1624" s="4"/>
      <c r="BB1624" s="4"/>
      <c r="BC1624" s="4"/>
      <c r="BD1624" s="4"/>
      <c r="BE1624" s="4"/>
      <c r="BF1624" s="4"/>
      <c r="BG1624" s="4"/>
      <c r="BH1624" s="4"/>
      <c r="BI1624" s="4"/>
      <c r="BJ1624" s="4"/>
      <c r="BK1624" s="4"/>
      <c r="BL1624" s="4"/>
      <c r="BM1624" s="4"/>
      <c r="BN1624" s="4"/>
      <c r="BO1624" s="4"/>
      <c r="BP1624" s="4"/>
      <c r="BQ1624" s="4"/>
      <c r="BR1624" s="4"/>
      <c r="BS1624" s="4"/>
      <c r="BT1624" s="4"/>
      <c r="BU1624" s="4"/>
      <c r="BV1624" s="4"/>
      <c r="BW1624" s="4"/>
      <c r="BX1624" s="4"/>
      <c r="BY1624" s="4"/>
      <c r="BZ1624" s="4"/>
      <c r="CA1624" s="4"/>
      <c r="CB1624" s="4"/>
      <c r="CC1624" s="4"/>
      <c r="CD1624" s="4"/>
      <c r="CE1624" s="4"/>
      <c r="CF1624" s="4"/>
      <c r="CG1624" s="4"/>
      <c r="CH1624" s="4"/>
      <c r="CI1624" s="4"/>
      <c r="CJ1624" s="4"/>
      <c r="CK1624" s="4"/>
      <c r="CL1624" s="4"/>
      <c r="CM1624" s="4"/>
      <c r="CN1624" s="4"/>
      <c r="CO1624" s="4"/>
      <c r="CP1624" s="4"/>
      <c r="CQ1624" s="4"/>
      <c r="CR1624" s="4"/>
      <c r="CS1624" s="4"/>
      <c r="CT1624" s="4"/>
      <c r="CU1624" s="4"/>
      <c r="CV1624" s="4"/>
      <c r="CW1624" s="4"/>
      <c r="CX1624" s="4"/>
      <c r="CY1624" s="4"/>
      <c r="CZ1624" s="4"/>
      <c r="DA1624" s="4"/>
      <c r="DB1624" s="4"/>
      <c r="DC1624" s="4"/>
      <c r="DD1624" s="4"/>
      <c r="DE1624" s="4"/>
      <c r="DF1624" s="4"/>
      <c r="DG1624" s="4"/>
      <c r="DH1624" s="4"/>
      <c r="DI1624" s="4"/>
      <c r="DJ1624" s="4"/>
      <c r="DK1624" s="4"/>
      <c r="DL1624" s="4"/>
      <c r="DM1624" s="4"/>
      <c r="DN1624" s="4"/>
      <c r="DO1624" s="4"/>
      <c r="DP1624" s="4"/>
      <c r="DQ1624" s="4"/>
      <c r="DR1624" s="4"/>
      <c r="DS1624" s="4"/>
      <c r="DT1624" s="4"/>
      <c r="DU1624" s="4"/>
      <c r="DV1624" s="4"/>
      <c r="DW1624" s="4"/>
      <c r="DX1624" s="4"/>
      <c r="DY1624" s="4"/>
      <c r="DZ1624" s="4"/>
      <c r="EA1624" s="4"/>
      <c r="EB1624" s="4"/>
      <c r="EC1624" s="4"/>
      <c r="ED1624" s="4"/>
      <c r="EE1624" s="4"/>
      <c r="EF1624" s="4"/>
      <c r="EG1624" s="4"/>
      <c r="EH1624" s="4"/>
      <c r="EI1624" s="4"/>
      <c r="EJ1624" s="4"/>
      <c r="EK1624" s="4"/>
      <c r="EL1624" s="4"/>
      <c r="EM1624" s="4"/>
      <c r="EN1624" s="4"/>
      <c r="EO1624" s="4"/>
      <c r="EP1624" s="4"/>
      <c r="EQ1624" s="4"/>
      <c r="ER1624" s="4"/>
      <c r="ES1624" s="4"/>
      <c r="ET1624" s="4"/>
      <c r="EU1624" s="4"/>
      <c r="EV1624" s="4"/>
      <c r="EW1624" s="4"/>
      <c r="EX1624" s="4"/>
      <c r="EY1624" s="4"/>
      <c r="EZ1624" s="4"/>
    </row>
    <row r="1625" spans="1:156" ht="12.75" customHeight="1" x14ac:dyDescent="0.45">
      <c r="A1625" s="4" t="s">
        <v>2998</v>
      </c>
      <c r="B1625" s="4" t="s">
        <v>2242</v>
      </c>
      <c r="C1625" s="4" t="s">
        <v>3086</v>
      </c>
      <c r="D1625" s="4" t="s">
        <v>3087</v>
      </c>
      <c r="E1625" s="4" t="s">
        <v>2258</v>
      </c>
      <c r="F1625" s="4"/>
      <c r="G1625" s="4"/>
      <c r="H1625" s="4"/>
      <c r="I1625" s="4"/>
      <c r="J1625" s="4"/>
      <c r="K1625" s="4"/>
      <c r="L1625" s="4"/>
      <c r="M1625" s="4"/>
      <c r="N1625" s="4"/>
      <c r="O1625" s="4"/>
      <c r="P1625" s="4"/>
      <c r="Q1625" s="4"/>
      <c r="R1625" s="4"/>
      <c r="S1625" s="4"/>
      <c r="T1625" s="4"/>
      <c r="U1625" s="4"/>
      <c r="V1625" s="4"/>
      <c r="W1625" s="4"/>
      <c r="X1625" s="4"/>
      <c r="Y1625" s="4"/>
      <c r="Z1625" s="4"/>
      <c r="AA1625" s="4"/>
      <c r="AB1625" s="4"/>
      <c r="AC1625" s="4"/>
      <c r="AD1625" s="4"/>
      <c r="AE1625" s="4"/>
      <c r="AF1625" s="4"/>
      <c r="AG1625" s="4"/>
      <c r="AH1625" s="4"/>
      <c r="AI1625" s="4"/>
      <c r="AJ1625" s="4"/>
      <c r="AK1625" s="4"/>
      <c r="AL1625" s="4"/>
      <c r="AM1625" s="4"/>
      <c r="AN1625" s="4"/>
      <c r="AO1625" s="4"/>
      <c r="AP1625" s="4"/>
      <c r="AQ1625" s="4"/>
      <c r="AR1625" s="4"/>
      <c r="AS1625" s="4"/>
      <c r="AT1625" s="4"/>
      <c r="AU1625" s="4"/>
      <c r="AV1625" s="4"/>
      <c r="AW1625" s="4"/>
      <c r="AX1625" s="4"/>
      <c r="AY1625" s="4"/>
      <c r="AZ1625" s="4"/>
      <c r="BA1625" s="4"/>
      <c r="BB1625" s="4"/>
      <c r="BC1625" s="4"/>
      <c r="BD1625" s="4"/>
      <c r="BE1625" s="4"/>
      <c r="BF1625" s="4"/>
      <c r="BG1625" s="4"/>
      <c r="BH1625" s="4"/>
      <c r="BI1625" s="4"/>
      <c r="BJ1625" s="4"/>
      <c r="BK1625" s="4"/>
      <c r="BL1625" s="4"/>
      <c r="BM1625" s="4"/>
      <c r="BN1625" s="4"/>
      <c r="BO1625" s="4"/>
      <c r="BP1625" s="4"/>
      <c r="BQ1625" s="4"/>
      <c r="BR1625" s="4"/>
      <c r="BS1625" s="4"/>
      <c r="BT1625" s="4"/>
      <c r="BU1625" s="4"/>
      <c r="BV1625" s="4"/>
      <c r="BW1625" s="4"/>
      <c r="BX1625" s="4"/>
      <c r="BY1625" s="4"/>
      <c r="BZ1625" s="4"/>
      <c r="CA1625" s="4"/>
      <c r="CB1625" s="4"/>
      <c r="CC1625" s="4"/>
      <c r="CD1625" s="4"/>
      <c r="CE1625" s="4"/>
      <c r="CF1625" s="4"/>
      <c r="CG1625" s="4"/>
      <c r="CH1625" s="4"/>
      <c r="CI1625" s="4"/>
      <c r="CJ1625" s="4"/>
      <c r="CK1625" s="4"/>
      <c r="CL1625" s="4"/>
      <c r="CM1625" s="4"/>
      <c r="CN1625" s="4"/>
      <c r="CO1625" s="4"/>
      <c r="CP1625" s="4"/>
      <c r="CQ1625" s="4"/>
      <c r="CR1625" s="4"/>
      <c r="CS1625" s="4"/>
      <c r="CT1625" s="4"/>
      <c r="CU1625" s="4"/>
      <c r="CV1625" s="4"/>
      <c r="CW1625" s="4"/>
      <c r="CX1625" s="4"/>
      <c r="CY1625" s="4"/>
      <c r="CZ1625" s="4"/>
      <c r="DA1625" s="4"/>
      <c r="DB1625" s="4"/>
      <c r="DC1625" s="4"/>
      <c r="DD1625" s="4"/>
      <c r="DE1625" s="4"/>
      <c r="DF1625" s="4"/>
      <c r="DG1625" s="4"/>
      <c r="DH1625" s="4"/>
      <c r="DI1625" s="4"/>
      <c r="DJ1625" s="4"/>
      <c r="DK1625" s="4"/>
      <c r="DL1625" s="4"/>
      <c r="DM1625" s="4"/>
      <c r="DN1625" s="4"/>
      <c r="DO1625" s="4"/>
      <c r="DP1625" s="4"/>
      <c r="DQ1625" s="4"/>
      <c r="DR1625" s="4"/>
      <c r="DS1625" s="4"/>
      <c r="DT1625" s="4"/>
      <c r="DU1625" s="4"/>
      <c r="DV1625" s="4"/>
      <c r="DW1625" s="4"/>
      <c r="DX1625" s="4"/>
      <c r="DY1625" s="4"/>
      <c r="DZ1625" s="4"/>
      <c r="EA1625" s="4"/>
      <c r="EB1625" s="4"/>
      <c r="EC1625" s="4"/>
      <c r="ED1625" s="4"/>
      <c r="EE1625" s="4"/>
      <c r="EF1625" s="4"/>
      <c r="EG1625" s="4"/>
      <c r="EH1625" s="4"/>
      <c r="EI1625" s="4"/>
      <c r="EJ1625" s="4"/>
      <c r="EK1625" s="4"/>
      <c r="EL1625" s="4"/>
      <c r="EM1625" s="4"/>
      <c r="EN1625" s="4"/>
      <c r="EO1625" s="4"/>
      <c r="EP1625" s="4"/>
      <c r="EQ1625" s="4"/>
      <c r="ER1625" s="4"/>
      <c r="ES1625" s="4"/>
      <c r="ET1625" s="4"/>
      <c r="EU1625" s="4"/>
      <c r="EV1625" s="4"/>
      <c r="EW1625" s="4"/>
      <c r="EX1625" s="4"/>
      <c r="EY1625" s="4"/>
      <c r="EZ1625" s="4"/>
    </row>
    <row r="1626" spans="1:156" ht="12.75" customHeight="1" x14ac:dyDescent="0.45">
      <c r="A1626" s="4" t="s">
        <v>2998</v>
      </c>
      <c r="B1626" s="4" t="s">
        <v>2242</v>
      </c>
      <c r="C1626" s="4" t="s">
        <v>3088</v>
      </c>
      <c r="D1626" s="4" t="s">
        <v>2519</v>
      </c>
      <c r="E1626" s="4" t="s">
        <v>2258</v>
      </c>
      <c r="F1626" s="4" t="s">
        <v>2520</v>
      </c>
      <c r="G1626" s="4" t="s">
        <v>2268</v>
      </c>
      <c r="H1626" s="4"/>
      <c r="I1626" s="4"/>
      <c r="J1626" s="4"/>
      <c r="K1626" s="4"/>
      <c r="L1626" s="4"/>
      <c r="M1626" s="4"/>
      <c r="N1626" s="4"/>
      <c r="O1626" s="4"/>
      <c r="P1626" s="4"/>
      <c r="Q1626" s="4"/>
      <c r="R1626" s="4"/>
      <c r="S1626" s="4"/>
      <c r="T1626" s="4"/>
      <c r="U1626" s="4"/>
      <c r="V1626" s="4"/>
      <c r="W1626" s="4"/>
      <c r="X1626" s="4"/>
      <c r="Y1626" s="4"/>
      <c r="Z1626" s="4"/>
      <c r="AA1626" s="4"/>
      <c r="AB1626" s="4"/>
      <c r="AC1626" s="4"/>
      <c r="AD1626" s="4"/>
      <c r="AE1626" s="4"/>
      <c r="AF1626" s="4"/>
      <c r="AG1626" s="4"/>
      <c r="AH1626" s="4"/>
      <c r="AI1626" s="4"/>
      <c r="AJ1626" s="4"/>
      <c r="AK1626" s="4"/>
      <c r="AL1626" s="4"/>
      <c r="AM1626" s="4"/>
      <c r="AN1626" s="4"/>
      <c r="AO1626" s="4"/>
      <c r="AP1626" s="4"/>
      <c r="AQ1626" s="4"/>
      <c r="AR1626" s="4"/>
      <c r="AS1626" s="4"/>
      <c r="AT1626" s="4"/>
      <c r="AU1626" s="4"/>
      <c r="AV1626" s="4"/>
      <c r="AW1626" s="4"/>
      <c r="AX1626" s="4"/>
      <c r="AY1626" s="4"/>
      <c r="AZ1626" s="4"/>
      <c r="BA1626" s="4"/>
      <c r="BB1626" s="4"/>
      <c r="BC1626" s="4"/>
      <c r="BD1626" s="4"/>
      <c r="BE1626" s="4"/>
      <c r="BF1626" s="4"/>
      <c r="BG1626" s="4"/>
      <c r="BH1626" s="4"/>
      <c r="BI1626" s="4"/>
      <c r="BJ1626" s="4"/>
      <c r="BK1626" s="4"/>
      <c r="BL1626" s="4"/>
      <c r="BM1626" s="4"/>
      <c r="BN1626" s="4"/>
      <c r="BO1626" s="4"/>
      <c r="BP1626" s="4"/>
      <c r="BQ1626" s="4"/>
      <c r="BR1626" s="4"/>
      <c r="BS1626" s="4"/>
      <c r="BT1626" s="4"/>
      <c r="BU1626" s="4"/>
      <c r="BV1626" s="4"/>
      <c r="BW1626" s="4"/>
      <c r="BX1626" s="4"/>
      <c r="BY1626" s="4"/>
      <c r="BZ1626" s="4"/>
      <c r="CA1626" s="4"/>
      <c r="CB1626" s="4"/>
      <c r="CC1626" s="4"/>
      <c r="CD1626" s="4"/>
      <c r="CE1626" s="4"/>
      <c r="CF1626" s="4"/>
      <c r="CG1626" s="4"/>
      <c r="CH1626" s="4"/>
      <c r="CI1626" s="4"/>
      <c r="CJ1626" s="4"/>
      <c r="CK1626" s="4"/>
      <c r="CL1626" s="4"/>
      <c r="CM1626" s="4"/>
      <c r="CN1626" s="4"/>
      <c r="CO1626" s="4"/>
      <c r="CP1626" s="4"/>
      <c r="CQ1626" s="4"/>
      <c r="CR1626" s="4"/>
      <c r="CS1626" s="4"/>
      <c r="CT1626" s="4"/>
      <c r="CU1626" s="4"/>
      <c r="CV1626" s="4"/>
      <c r="CW1626" s="4"/>
      <c r="CX1626" s="4"/>
      <c r="CY1626" s="4"/>
      <c r="CZ1626" s="4"/>
      <c r="DA1626" s="4"/>
      <c r="DB1626" s="4"/>
      <c r="DC1626" s="4"/>
      <c r="DD1626" s="4"/>
      <c r="DE1626" s="4"/>
      <c r="DF1626" s="4"/>
      <c r="DG1626" s="4"/>
      <c r="DH1626" s="4"/>
      <c r="DI1626" s="4"/>
      <c r="DJ1626" s="4"/>
      <c r="DK1626" s="4"/>
      <c r="DL1626" s="4"/>
      <c r="DM1626" s="4"/>
      <c r="DN1626" s="4"/>
      <c r="DO1626" s="4"/>
      <c r="DP1626" s="4"/>
      <c r="DQ1626" s="4"/>
      <c r="DR1626" s="4"/>
      <c r="DS1626" s="4"/>
      <c r="DT1626" s="4"/>
      <c r="DU1626" s="4"/>
      <c r="DV1626" s="4"/>
      <c r="DW1626" s="4"/>
      <c r="DX1626" s="4"/>
      <c r="DY1626" s="4"/>
      <c r="DZ1626" s="4"/>
      <c r="EA1626" s="4"/>
      <c r="EB1626" s="4"/>
      <c r="EC1626" s="4"/>
      <c r="ED1626" s="4"/>
      <c r="EE1626" s="4"/>
      <c r="EF1626" s="4"/>
      <c r="EG1626" s="4"/>
      <c r="EH1626" s="4"/>
      <c r="EI1626" s="4"/>
      <c r="EJ1626" s="4"/>
      <c r="EK1626" s="4"/>
      <c r="EL1626" s="4"/>
      <c r="EM1626" s="4"/>
      <c r="EN1626" s="4"/>
      <c r="EO1626" s="4"/>
      <c r="EP1626" s="4"/>
      <c r="EQ1626" s="4"/>
      <c r="ER1626" s="4"/>
      <c r="ES1626" s="4"/>
      <c r="ET1626" s="4"/>
      <c r="EU1626" s="4"/>
      <c r="EV1626" s="4"/>
      <c r="EW1626" s="4"/>
      <c r="EX1626" s="4"/>
      <c r="EY1626" s="4"/>
      <c r="EZ1626" s="4"/>
    </row>
    <row r="1627" spans="1:156" ht="12.75" customHeight="1" x14ac:dyDescent="0.45">
      <c r="A1627" s="4" t="s">
        <v>2998</v>
      </c>
      <c r="B1627" s="4" t="s">
        <v>2242</v>
      </c>
      <c r="C1627" s="4" t="s">
        <v>3089</v>
      </c>
      <c r="D1627" s="4" t="s">
        <v>2257</v>
      </c>
      <c r="E1627" s="4" t="s">
        <v>2258</v>
      </c>
      <c r="F1627" s="4" t="s">
        <v>2259</v>
      </c>
      <c r="G1627" s="4" t="s">
        <v>2260</v>
      </c>
      <c r="H1627" s="4" t="s">
        <v>2261</v>
      </c>
      <c r="I1627" s="4"/>
      <c r="J1627" s="4"/>
      <c r="K1627" s="4"/>
      <c r="L1627" s="4"/>
      <c r="M1627" s="4"/>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B1627" s="4"/>
      <c r="BC1627" s="4"/>
      <c r="BD1627" s="4"/>
      <c r="BE1627" s="4"/>
      <c r="BF1627" s="4"/>
      <c r="BG1627" s="4"/>
      <c r="BH1627" s="4"/>
      <c r="BI1627" s="4"/>
      <c r="BJ1627" s="4"/>
      <c r="BK1627" s="4"/>
      <c r="BL1627" s="4"/>
      <c r="BM1627" s="4"/>
      <c r="BN1627" s="4"/>
      <c r="BO1627" s="4"/>
      <c r="BP1627" s="4"/>
      <c r="BQ1627" s="4"/>
      <c r="BR1627" s="4"/>
      <c r="BS1627" s="4"/>
      <c r="BT1627" s="4"/>
      <c r="BU1627" s="4"/>
      <c r="BV1627" s="4"/>
      <c r="BW1627" s="4"/>
      <c r="BX1627" s="4"/>
      <c r="BY1627" s="4"/>
      <c r="BZ1627" s="4"/>
      <c r="CA1627" s="4"/>
      <c r="CB1627" s="4"/>
      <c r="CC1627" s="4"/>
      <c r="CD1627" s="4"/>
      <c r="CE1627" s="4"/>
      <c r="CF1627" s="4"/>
      <c r="CG1627" s="4"/>
      <c r="CH1627" s="4"/>
      <c r="CI1627" s="4"/>
      <c r="CJ1627" s="4"/>
      <c r="CK1627" s="4"/>
      <c r="CL1627" s="4"/>
      <c r="CM1627" s="4"/>
      <c r="CN1627" s="4"/>
      <c r="CO1627" s="4"/>
      <c r="CP1627" s="4"/>
      <c r="CQ1627" s="4"/>
      <c r="CR1627" s="4"/>
      <c r="CS1627" s="4"/>
      <c r="CT1627" s="4"/>
      <c r="CU1627" s="4"/>
      <c r="CV1627" s="4"/>
      <c r="CW1627" s="4"/>
      <c r="CX1627" s="4"/>
      <c r="CY1627" s="4"/>
      <c r="CZ1627" s="4"/>
      <c r="DA1627" s="4"/>
      <c r="DB1627" s="4"/>
      <c r="DC1627" s="4"/>
      <c r="DD1627" s="4"/>
      <c r="DE1627" s="4"/>
      <c r="DF1627" s="4"/>
      <c r="DG1627" s="4"/>
      <c r="DH1627" s="4"/>
      <c r="DI1627" s="4"/>
      <c r="DJ1627" s="4"/>
      <c r="DK1627" s="4"/>
      <c r="DL1627" s="4"/>
      <c r="DM1627" s="4"/>
      <c r="DN1627" s="4"/>
      <c r="DO1627" s="4"/>
      <c r="DP1627" s="4"/>
      <c r="DQ1627" s="4"/>
      <c r="DR1627" s="4"/>
      <c r="DS1627" s="4"/>
      <c r="DT1627" s="4"/>
      <c r="DU1627" s="4"/>
      <c r="DV1627" s="4"/>
      <c r="DW1627" s="4"/>
      <c r="DX1627" s="4"/>
      <c r="DY1627" s="4"/>
      <c r="DZ1627" s="4"/>
      <c r="EA1627" s="4"/>
      <c r="EB1627" s="4"/>
      <c r="EC1627" s="4"/>
      <c r="ED1627" s="4"/>
      <c r="EE1627" s="4"/>
      <c r="EF1627" s="4"/>
      <c r="EG1627" s="4"/>
      <c r="EH1627" s="4"/>
      <c r="EI1627" s="4"/>
      <c r="EJ1627" s="4"/>
      <c r="EK1627" s="4"/>
      <c r="EL1627" s="4"/>
      <c r="EM1627" s="4"/>
      <c r="EN1627" s="4"/>
      <c r="EO1627" s="4"/>
      <c r="EP1627" s="4"/>
      <c r="EQ1627" s="4"/>
      <c r="ER1627" s="4"/>
      <c r="ES1627" s="4"/>
      <c r="ET1627" s="4"/>
      <c r="EU1627" s="4"/>
      <c r="EV1627" s="4"/>
      <c r="EW1627" s="4"/>
      <c r="EX1627" s="4"/>
      <c r="EY1627" s="4"/>
      <c r="EZ1627" s="4"/>
    </row>
    <row r="1628" spans="1:156" ht="12.75" customHeight="1" x14ac:dyDescent="0.45">
      <c r="A1628" s="4" t="s">
        <v>3090</v>
      </c>
      <c r="B1628" s="4" t="s">
        <v>2242</v>
      </c>
      <c r="C1628" s="4" t="s">
        <v>9</v>
      </c>
      <c r="D1628" s="4" t="s">
        <v>2243</v>
      </c>
      <c r="E1628" s="4" t="s">
        <v>2244</v>
      </c>
      <c r="F1628" s="4"/>
      <c r="G1628" s="4"/>
      <c r="H1628" s="4"/>
      <c r="I1628" s="4"/>
      <c r="J1628" s="4"/>
      <c r="K1628" s="4"/>
      <c r="L1628" s="4"/>
      <c r="M1628" s="4"/>
      <c r="N1628" s="4"/>
      <c r="O1628" s="4"/>
      <c r="P1628" s="4"/>
      <c r="Q1628" s="4"/>
      <c r="R1628" s="4"/>
      <c r="S1628" s="4"/>
      <c r="T1628" s="4"/>
      <c r="U1628" s="4"/>
      <c r="V1628" s="4"/>
      <c r="W1628" s="4"/>
      <c r="X1628" s="4"/>
      <c r="Y1628" s="4"/>
      <c r="Z1628" s="4"/>
      <c r="AA1628" s="4"/>
      <c r="AB1628" s="4"/>
      <c r="AC1628" s="4"/>
      <c r="AD1628" s="4"/>
      <c r="AE1628" s="4"/>
      <c r="AF1628" s="4"/>
      <c r="AG1628" s="4"/>
      <c r="AH1628" s="4"/>
      <c r="AI1628" s="4"/>
      <c r="AJ1628" s="4"/>
      <c r="AK1628" s="4"/>
      <c r="AL1628" s="4"/>
      <c r="AM1628" s="4"/>
      <c r="AN1628" s="4"/>
      <c r="AO1628" s="4"/>
      <c r="AP1628" s="4"/>
      <c r="AQ1628" s="4"/>
      <c r="AR1628" s="4"/>
      <c r="AS1628" s="4"/>
      <c r="AT1628" s="4"/>
      <c r="AU1628" s="4"/>
      <c r="AV1628" s="4"/>
      <c r="AW1628" s="4"/>
      <c r="AX1628" s="4"/>
      <c r="AY1628" s="4"/>
      <c r="AZ1628" s="4"/>
      <c r="BA1628" s="4"/>
      <c r="BB1628" s="4"/>
      <c r="BC1628" s="4"/>
      <c r="BD1628" s="4"/>
      <c r="BE1628" s="4"/>
      <c r="BF1628" s="4"/>
      <c r="BG1628" s="4"/>
      <c r="BH1628" s="4"/>
      <c r="BI1628" s="4"/>
      <c r="BJ1628" s="4"/>
      <c r="BK1628" s="4"/>
      <c r="BL1628" s="4"/>
      <c r="BM1628" s="4"/>
      <c r="BN1628" s="4"/>
      <c r="BO1628" s="4"/>
      <c r="BP1628" s="4"/>
      <c r="BQ1628" s="4"/>
      <c r="BR1628" s="4"/>
      <c r="BS1628" s="4"/>
      <c r="BT1628" s="4"/>
      <c r="BU1628" s="4"/>
      <c r="BV1628" s="4"/>
      <c r="BW1628" s="4"/>
      <c r="BX1628" s="4"/>
      <c r="BY1628" s="4"/>
      <c r="BZ1628" s="4"/>
      <c r="CA1628" s="4"/>
      <c r="CB1628" s="4"/>
      <c r="CC1628" s="4"/>
      <c r="CD1628" s="4"/>
      <c r="CE1628" s="4"/>
      <c r="CF1628" s="4"/>
      <c r="CG1628" s="4"/>
      <c r="CH1628" s="4"/>
      <c r="CI1628" s="4"/>
      <c r="CJ1628" s="4"/>
      <c r="CK1628" s="4"/>
      <c r="CL1628" s="4"/>
      <c r="CM1628" s="4"/>
      <c r="CN1628" s="4"/>
      <c r="CO1628" s="4"/>
      <c r="CP1628" s="4"/>
      <c r="CQ1628" s="4"/>
      <c r="CR1628" s="4"/>
      <c r="CS1628" s="4"/>
      <c r="CT1628" s="4"/>
      <c r="CU1628" s="4"/>
      <c r="CV1628" s="4"/>
      <c r="CW1628" s="4"/>
      <c r="CX1628" s="4"/>
      <c r="CY1628" s="4"/>
      <c r="CZ1628" s="4"/>
      <c r="DA1628" s="4"/>
      <c r="DB1628" s="4"/>
      <c r="DC1628" s="4"/>
      <c r="DD1628" s="4"/>
      <c r="DE1628" s="4"/>
      <c r="DF1628" s="4"/>
      <c r="DG1628" s="4"/>
      <c r="DH1628" s="4"/>
      <c r="DI1628" s="4"/>
      <c r="DJ1628" s="4"/>
      <c r="DK1628" s="4"/>
      <c r="DL1628" s="4"/>
      <c r="DM1628" s="4"/>
      <c r="DN1628" s="4"/>
      <c r="DO1628" s="4"/>
      <c r="DP1628" s="4"/>
      <c r="DQ1628" s="4"/>
      <c r="DR1628" s="4"/>
      <c r="DS1628" s="4"/>
      <c r="DT1628" s="4"/>
      <c r="DU1628" s="4"/>
      <c r="DV1628" s="4"/>
      <c r="DW1628" s="4"/>
      <c r="DX1628" s="4"/>
      <c r="DY1628" s="4"/>
      <c r="DZ1628" s="4"/>
      <c r="EA1628" s="4"/>
      <c r="EB1628" s="4"/>
      <c r="EC1628" s="4"/>
      <c r="ED1628" s="4"/>
      <c r="EE1628" s="4"/>
      <c r="EF1628" s="4"/>
      <c r="EG1628" s="4"/>
      <c r="EH1628" s="4"/>
      <c r="EI1628" s="4"/>
      <c r="EJ1628" s="4"/>
      <c r="EK1628" s="4"/>
      <c r="EL1628" s="4"/>
      <c r="EM1628" s="4"/>
      <c r="EN1628" s="4"/>
      <c r="EO1628" s="4"/>
      <c r="EP1628" s="4"/>
      <c r="EQ1628" s="4"/>
      <c r="ER1628" s="4"/>
      <c r="ES1628" s="4"/>
      <c r="ET1628" s="4"/>
      <c r="EU1628" s="4"/>
      <c r="EV1628" s="4"/>
      <c r="EW1628" s="4"/>
      <c r="EX1628" s="4" t="e">
        <f t="shared" ref="EX1628:EZ1628" si="1163">IF(LEN(#REF!)&gt;0,#REF!,"")</f>
        <v>#REF!</v>
      </c>
      <c r="EY1628" s="4" t="e">
        <f t="shared" si="1163"/>
        <v>#REF!</v>
      </c>
      <c r="EZ1628" s="4" t="e">
        <f t="shared" si="1163"/>
        <v>#REF!</v>
      </c>
    </row>
    <row r="1629" spans="1:156" ht="12.75" customHeight="1" x14ac:dyDescent="0.45">
      <c r="A1629" s="4" t="s">
        <v>3090</v>
      </c>
      <c r="B1629" s="4" t="s">
        <v>2242</v>
      </c>
      <c r="C1629" s="4" t="s">
        <v>35</v>
      </c>
      <c r="D1629" s="4" t="s">
        <v>2245</v>
      </c>
      <c r="E1629" s="4" t="s">
        <v>50</v>
      </c>
      <c r="F1629" s="4"/>
      <c r="G1629" s="4"/>
      <c r="H1629" s="4"/>
      <c r="I1629" s="4"/>
      <c r="J1629" s="4"/>
      <c r="K1629" s="4"/>
      <c r="L1629" s="4"/>
      <c r="M1629" s="4"/>
      <c r="N1629" s="4"/>
      <c r="O1629" s="4"/>
      <c r="P1629" s="4"/>
      <c r="Q1629" s="4"/>
      <c r="R1629" s="4"/>
      <c r="S1629" s="4"/>
      <c r="T1629" s="4"/>
      <c r="U1629" s="4"/>
      <c r="V1629" s="4"/>
      <c r="W1629" s="4"/>
      <c r="X1629" s="4"/>
      <c r="Y1629" s="4"/>
      <c r="Z1629" s="4"/>
      <c r="AA1629" s="4"/>
      <c r="AB1629" s="4"/>
      <c r="AC1629" s="4"/>
      <c r="AD1629" s="4"/>
      <c r="AE1629" s="4"/>
      <c r="AF1629" s="4"/>
      <c r="AG1629" s="4"/>
      <c r="AH1629" s="4"/>
      <c r="AI1629" s="4"/>
      <c r="AJ1629" s="4"/>
      <c r="AK1629" s="4"/>
      <c r="AL1629" s="4"/>
      <c r="AM1629" s="4"/>
      <c r="AN1629" s="4"/>
      <c r="AO1629" s="4"/>
      <c r="AP1629" s="4"/>
      <c r="AQ1629" s="4"/>
      <c r="AR1629" s="4"/>
      <c r="AS1629" s="4"/>
      <c r="AT1629" s="4"/>
      <c r="AU1629" s="4"/>
      <c r="AV1629" s="4"/>
      <c r="AW1629" s="4"/>
      <c r="AX1629" s="4"/>
      <c r="AY1629" s="4"/>
      <c r="AZ1629" s="4"/>
      <c r="BA1629" s="4"/>
      <c r="BB1629" s="4"/>
      <c r="BC1629" s="4"/>
      <c r="BD1629" s="4"/>
      <c r="BE1629" s="4"/>
      <c r="BF1629" s="4"/>
      <c r="BG1629" s="4"/>
      <c r="BH1629" s="4"/>
      <c r="BI1629" s="4"/>
      <c r="BJ1629" s="4"/>
      <c r="BK1629" s="4"/>
      <c r="BL1629" s="4"/>
      <c r="BM1629" s="4"/>
      <c r="BN1629" s="4"/>
      <c r="BO1629" s="4"/>
      <c r="BP1629" s="4"/>
      <c r="BQ1629" s="4"/>
      <c r="BR1629" s="4"/>
      <c r="BS1629" s="4"/>
      <c r="BT1629" s="4"/>
      <c r="BU1629" s="4"/>
      <c r="BV1629" s="4"/>
      <c r="BW1629" s="4"/>
      <c r="BX1629" s="4"/>
      <c r="BY1629" s="4"/>
      <c r="BZ1629" s="4"/>
      <c r="CA1629" s="4"/>
      <c r="CB1629" s="4"/>
      <c r="CC1629" s="4"/>
      <c r="CD1629" s="4"/>
      <c r="CE1629" s="4"/>
      <c r="CF1629" s="4"/>
      <c r="CG1629" s="4"/>
      <c r="CH1629" s="4"/>
      <c r="CI1629" s="4"/>
      <c r="CJ1629" s="4"/>
      <c r="CK1629" s="4"/>
      <c r="CL1629" s="4"/>
      <c r="CM1629" s="4"/>
      <c r="CN1629" s="4"/>
      <c r="CO1629" s="4"/>
      <c r="CP1629" s="4"/>
      <c r="CQ1629" s="4"/>
      <c r="CR1629" s="4"/>
      <c r="CS1629" s="4"/>
      <c r="CT1629" s="4"/>
      <c r="CU1629" s="4"/>
      <c r="CV1629" s="4"/>
      <c r="CW1629" s="4"/>
      <c r="CX1629" s="4"/>
      <c r="CY1629" s="4"/>
      <c r="CZ1629" s="4"/>
      <c r="DA1629" s="4"/>
      <c r="DB1629" s="4"/>
      <c r="DC1629" s="4"/>
      <c r="DD1629" s="4"/>
      <c r="DE1629" s="4"/>
      <c r="DF1629" s="4"/>
      <c r="DG1629" s="4"/>
      <c r="DH1629" s="4"/>
      <c r="DI1629" s="4"/>
      <c r="DJ1629" s="4"/>
      <c r="DK1629" s="4"/>
      <c r="DL1629" s="4"/>
      <c r="DM1629" s="4"/>
      <c r="DN1629" s="4"/>
      <c r="DO1629" s="4"/>
      <c r="DP1629" s="4"/>
      <c r="DQ1629" s="4"/>
      <c r="DR1629" s="4"/>
      <c r="DS1629" s="4"/>
      <c r="DT1629" s="4"/>
      <c r="DU1629" s="4"/>
      <c r="DV1629" s="4"/>
      <c r="DW1629" s="4"/>
      <c r="DX1629" s="4"/>
      <c r="DY1629" s="4"/>
      <c r="DZ1629" s="4"/>
      <c r="EA1629" s="4"/>
      <c r="EB1629" s="4"/>
      <c r="EC1629" s="4"/>
      <c r="ED1629" s="4"/>
      <c r="EE1629" s="4"/>
      <c r="EF1629" s="4"/>
      <c r="EG1629" s="4"/>
      <c r="EH1629" s="4"/>
      <c r="EI1629" s="4"/>
      <c r="EJ1629" s="4"/>
      <c r="EK1629" s="4"/>
      <c r="EL1629" s="4"/>
      <c r="EM1629" s="4"/>
      <c r="EN1629" s="4"/>
      <c r="EO1629" s="4"/>
      <c r="EP1629" s="4"/>
      <c r="EQ1629" s="4"/>
      <c r="ER1629" s="4"/>
      <c r="ES1629" s="4"/>
      <c r="ET1629" s="4"/>
      <c r="EU1629" s="4"/>
      <c r="EV1629" s="4"/>
      <c r="EW1629" s="4"/>
      <c r="EX1629" s="4" t="e">
        <f t="shared" ref="EX1629:EZ1629" si="1164">IF(LEN(#REF!)&gt;0,#REF!,"")</f>
        <v>#REF!</v>
      </c>
      <c r="EY1629" s="4" t="e">
        <f t="shared" si="1164"/>
        <v>#REF!</v>
      </c>
      <c r="EZ1629" s="4" t="e">
        <f t="shared" si="1164"/>
        <v>#REF!</v>
      </c>
    </row>
    <row r="1630" spans="1:156" ht="12.75" customHeight="1" x14ac:dyDescent="0.45">
      <c r="A1630" s="4" t="s">
        <v>3090</v>
      </c>
      <c r="B1630" s="4" t="s">
        <v>2242</v>
      </c>
      <c r="C1630" s="4" t="s">
        <v>12</v>
      </c>
      <c r="D1630" s="4" t="s">
        <v>2246</v>
      </c>
      <c r="E1630" s="4" t="s">
        <v>2247</v>
      </c>
      <c r="F1630" s="4"/>
      <c r="G1630" s="4"/>
      <c r="H1630" s="4"/>
      <c r="I1630" s="4"/>
      <c r="J1630" s="4"/>
      <c r="K1630" s="4"/>
      <c r="L1630" s="4"/>
      <c r="M1630" s="4"/>
      <c r="N1630" s="4"/>
      <c r="O1630" s="4"/>
      <c r="P1630" s="4"/>
      <c r="Q1630" s="4"/>
      <c r="R1630" s="4"/>
      <c r="S1630" s="4"/>
      <c r="T1630" s="4"/>
      <c r="U1630" s="4"/>
      <c r="V1630" s="4"/>
      <c r="W1630" s="4"/>
      <c r="X1630" s="4"/>
      <c r="Y1630" s="4"/>
      <c r="Z1630" s="4"/>
      <c r="AA1630" s="4"/>
      <c r="AB1630" s="4"/>
      <c r="AC1630" s="4"/>
      <c r="AD1630" s="4"/>
      <c r="AE1630" s="4"/>
      <c r="AF1630" s="4"/>
      <c r="AG1630" s="4"/>
      <c r="AH1630" s="4"/>
      <c r="AI1630" s="4"/>
      <c r="AJ1630" s="4"/>
      <c r="AK1630" s="4"/>
      <c r="AL1630" s="4"/>
      <c r="AM1630" s="4"/>
      <c r="AN1630" s="4"/>
      <c r="AO1630" s="4"/>
      <c r="AP1630" s="4"/>
      <c r="AQ1630" s="4"/>
      <c r="AR1630" s="4"/>
      <c r="AS1630" s="4"/>
      <c r="AT1630" s="4"/>
      <c r="AU1630" s="4"/>
      <c r="AV1630" s="4"/>
      <c r="AW1630" s="4"/>
      <c r="AX1630" s="4"/>
      <c r="AY1630" s="4"/>
      <c r="AZ1630" s="4"/>
      <c r="BA1630" s="4"/>
      <c r="BB1630" s="4"/>
      <c r="BC1630" s="4"/>
      <c r="BD1630" s="4"/>
      <c r="BE1630" s="4"/>
      <c r="BF1630" s="4"/>
      <c r="BG1630" s="4"/>
      <c r="BH1630" s="4"/>
      <c r="BI1630" s="4"/>
      <c r="BJ1630" s="4"/>
      <c r="BK1630" s="4"/>
      <c r="BL1630" s="4"/>
      <c r="BM1630" s="4"/>
      <c r="BN1630" s="4"/>
      <c r="BO1630" s="4"/>
      <c r="BP1630" s="4"/>
      <c r="BQ1630" s="4"/>
      <c r="BR1630" s="4"/>
      <c r="BS1630" s="4"/>
      <c r="BT1630" s="4"/>
      <c r="BU1630" s="4"/>
      <c r="BV1630" s="4"/>
      <c r="BW1630" s="4"/>
      <c r="BX1630" s="4"/>
      <c r="BY1630" s="4"/>
      <c r="BZ1630" s="4"/>
      <c r="CA1630" s="4"/>
      <c r="CB1630" s="4"/>
      <c r="CC1630" s="4"/>
      <c r="CD1630" s="4"/>
      <c r="CE1630" s="4"/>
      <c r="CF1630" s="4"/>
      <c r="CG1630" s="4"/>
      <c r="CH1630" s="4"/>
      <c r="CI1630" s="4"/>
      <c r="CJ1630" s="4"/>
      <c r="CK1630" s="4"/>
      <c r="CL1630" s="4"/>
      <c r="CM1630" s="4"/>
      <c r="CN1630" s="4"/>
      <c r="CO1630" s="4"/>
      <c r="CP1630" s="4"/>
      <c r="CQ1630" s="4"/>
      <c r="CR1630" s="4"/>
      <c r="CS1630" s="4"/>
      <c r="CT1630" s="4"/>
      <c r="CU1630" s="4"/>
      <c r="CV1630" s="4"/>
      <c r="CW1630" s="4"/>
      <c r="CX1630" s="4"/>
      <c r="CY1630" s="4"/>
      <c r="CZ1630" s="4"/>
      <c r="DA1630" s="4"/>
      <c r="DB1630" s="4"/>
      <c r="DC1630" s="4"/>
      <c r="DD1630" s="4"/>
      <c r="DE1630" s="4"/>
      <c r="DF1630" s="4"/>
      <c r="DG1630" s="4"/>
      <c r="DH1630" s="4"/>
      <c r="DI1630" s="4"/>
      <c r="DJ1630" s="4"/>
      <c r="DK1630" s="4"/>
      <c r="DL1630" s="4"/>
      <c r="DM1630" s="4"/>
      <c r="DN1630" s="4"/>
      <c r="DO1630" s="4"/>
      <c r="DP1630" s="4"/>
      <c r="DQ1630" s="4"/>
      <c r="DR1630" s="4"/>
      <c r="DS1630" s="4"/>
      <c r="DT1630" s="4"/>
      <c r="DU1630" s="4"/>
      <c r="DV1630" s="4"/>
      <c r="DW1630" s="4"/>
      <c r="DX1630" s="4"/>
      <c r="DY1630" s="4"/>
      <c r="DZ1630" s="4"/>
      <c r="EA1630" s="4"/>
      <c r="EB1630" s="4"/>
      <c r="EC1630" s="4"/>
      <c r="ED1630" s="4"/>
      <c r="EE1630" s="4"/>
      <c r="EF1630" s="4"/>
      <c r="EG1630" s="4"/>
      <c r="EH1630" s="4"/>
      <c r="EI1630" s="4"/>
      <c r="EJ1630" s="4"/>
      <c r="EK1630" s="4"/>
      <c r="EL1630" s="4"/>
      <c r="EM1630" s="4"/>
      <c r="EN1630" s="4"/>
      <c r="EO1630" s="4"/>
      <c r="EP1630" s="4"/>
      <c r="EQ1630" s="4"/>
      <c r="ER1630" s="4"/>
      <c r="ES1630" s="4"/>
      <c r="ET1630" s="4"/>
      <c r="EU1630" s="4"/>
      <c r="EV1630" s="4"/>
      <c r="EW1630" s="4"/>
      <c r="EX1630" s="4" t="e">
        <f t="shared" ref="EX1630:EZ1630" si="1165">IF(LEN(#REF!)&gt;0,#REF!,"")</f>
        <v>#REF!</v>
      </c>
      <c r="EY1630" s="4" t="e">
        <f t="shared" si="1165"/>
        <v>#REF!</v>
      </c>
      <c r="EZ1630" s="4" t="e">
        <f t="shared" si="1165"/>
        <v>#REF!</v>
      </c>
    </row>
    <row r="1631" spans="1:156" ht="12.75" customHeight="1" x14ac:dyDescent="0.45">
      <c r="A1631" s="4" t="s">
        <v>3090</v>
      </c>
      <c r="B1631" s="4" t="s">
        <v>2242</v>
      </c>
      <c r="C1631" s="4" t="s">
        <v>2248</v>
      </c>
      <c r="D1631" s="4" t="s">
        <v>2249</v>
      </c>
      <c r="E1631" s="4" t="s">
        <v>1493</v>
      </c>
      <c r="F1631" s="4"/>
      <c r="G1631" s="4"/>
      <c r="H1631" s="4"/>
      <c r="I1631" s="4"/>
      <c r="J1631" s="4"/>
      <c r="K1631" s="4"/>
      <c r="L1631" s="4"/>
      <c r="M1631" s="4"/>
      <c r="N1631" s="4"/>
      <c r="O1631" s="4"/>
      <c r="P1631" s="4"/>
      <c r="Q1631" s="4"/>
      <c r="R1631" s="4"/>
      <c r="S1631" s="4"/>
      <c r="T1631" s="4"/>
      <c r="U1631" s="4"/>
      <c r="V1631" s="4"/>
      <c r="W1631" s="4"/>
      <c r="X1631" s="4"/>
      <c r="Y1631" s="4"/>
      <c r="Z1631" s="4"/>
      <c r="AA1631" s="4"/>
      <c r="AB1631" s="4"/>
      <c r="AC1631" s="4"/>
      <c r="AD1631" s="4"/>
      <c r="AE1631" s="4"/>
      <c r="AF1631" s="4"/>
      <c r="AG1631" s="4"/>
      <c r="AH1631" s="4"/>
      <c r="AI1631" s="4"/>
      <c r="AJ1631" s="4"/>
      <c r="AK1631" s="4"/>
      <c r="AL1631" s="4"/>
      <c r="AM1631" s="4"/>
      <c r="AN1631" s="4"/>
      <c r="AO1631" s="4"/>
      <c r="AP1631" s="4"/>
      <c r="AQ1631" s="4"/>
      <c r="AR1631" s="4"/>
      <c r="AS1631" s="4"/>
      <c r="AT1631" s="4"/>
      <c r="AU1631" s="4"/>
      <c r="AV1631" s="4"/>
      <c r="AW1631" s="4"/>
      <c r="AX1631" s="4"/>
      <c r="AY1631" s="4"/>
      <c r="AZ1631" s="4"/>
      <c r="BA1631" s="4"/>
      <c r="BB1631" s="4"/>
      <c r="BC1631" s="4"/>
      <c r="BD1631" s="4"/>
      <c r="BE1631" s="4"/>
      <c r="BF1631" s="4"/>
      <c r="BG1631" s="4"/>
      <c r="BH1631" s="4"/>
      <c r="BI1631" s="4"/>
      <c r="BJ1631" s="4"/>
      <c r="BK1631" s="4"/>
      <c r="BL1631" s="4"/>
      <c r="BM1631" s="4"/>
      <c r="BN1631" s="4"/>
      <c r="BO1631" s="4"/>
      <c r="BP1631" s="4"/>
      <c r="BQ1631" s="4"/>
      <c r="BR1631" s="4"/>
      <c r="BS1631" s="4"/>
      <c r="BT1631" s="4"/>
      <c r="BU1631" s="4"/>
      <c r="BV1631" s="4"/>
      <c r="BW1631" s="4"/>
      <c r="BX1631" s="4"/>
      <c r="BY1631" s="4"/>
      <c r="BZ1631" s="4"/>
      <c r="CA1631" s="4"/>
      <c r="CB1631" s="4"/>
      <c r="CC1631" s="4"/>
      <c r="CD1631" s="4"/>
      <c r="CE1631" s="4"/>
      <c r="CF1631" s="4"/>
      <c r="CG1631" s="4"/>
      <c r="CH1631" s="4"/>
      <c r="CI1631" s="4"/>
      <c r="CJ1631" s="4"/>
      <c r="CK1631" s="4"/>
      <c r="CL1631" s="4"/>
      <c r="CM1631" s="4"/>
      <c r="CN1631" s="4"/>
      <c r="CO1631" s="4"/>
      <c r="CP1631" s="4"/>
      <c r="CQ1631" s="4"/>
      <c r="CR1631" s="4"/>
      <c r="CS1631" s="4"/>
      <c r="CT1631" s="4"/>
      <c r="CU1631" s="4"/>
      <c r="CV1631" s="4"/>
      <c r="CW1631" s="4"/>
      <c r="CX1631" s="4"/>
      <c r="CY1631" s="4"/>
      <c r="CZ1631" s="4"/>
      <c r="DA1631" s="4"/>
      <c r="DB1631" s="4"/>
      <c r="DC1631" s="4"/>
      <c r="DD1631" s="4"/>
      <c r="DE1631" s="4"/>
      <c r="DF1631" s="4"/>
      <c r="DG1631" s="4"/>
      <c r="DH1631" s="4"/>
      <c r="DI1631" s="4"/>
      <c r="DJ1631" s="4"/>
      <c r="DK1631" s="4"/>
      <c r="DL1631" s="4"/>
      <c r="DM1631" s="4"/>
      <c r="DN1631" s="4"/>
      <c r="DO1631" s="4"/>
      <c r="DP1631" s="4"/>
      <c r="DQ1631" s="4"/>
      <c r="DR1631" s="4"/>
      <c r="DS1631" s="4"/>
      <c r="DT1631" s="4"/>
      <c r="DU1631" s="4"/>
      <c r="DV1631" s="4"/>
      <c r="DW1631" s="4"/>
      <c r="DX1631" s="4"/>
      <c r="DY1631" s="4"/>
      <c r="DZ1631" s="4"/>
      <c r="EA1631" s="4"/>
      <c r="EB1631" s="4"/>
      <c r="EC1631" s="4"/>
      <c r="ED1631" s="4"/>
      <c r="EE1631" s="4"/>
      <c r="EF1631" s="4"/>
      <c r="EG1631" s="4"/>
      <c r="EH1631" s="4"/>
      <c r="EI1631" s="4"/>
      <c r="EJ1631" s="4"/>
      <c r="EK1631" s="4"/>
      <c r="EL1631" s="4"/>
      <c r="EM1631" s="4"/>
      <c r="EN1631" s="4"/>
      <c r="EO1631" s="4"/>
      <c r="EP1631" s="4"/>
      <c r="EQ1631" s="4"/>
      <c r="ER1631" s="4"/>
      <c r="ES1631" s="4"/>
      <c r="ET1631" s="4"/>
      <c r="EU1631" s="4"/>
      <c r="EV1631" s="4"/>
      <c r="EW1631" s="4"/>
      <c r="EX1631" s="4" t="e">
        <f t="shared" ref="EX1631:EZ1631" si="1166">IF(LEN(#REF!)&gt;0,#REF!,"")</f>
        <v>#REF!</v>
      </c>
      <c r="EY1631" s="4" t="e">
        <f t="shared" si="1166"/>
        <v>#REF!</v>
      </c>
      <c r="EZ1631" s="4" t="e">
        <f t="shared" si="1166"/>
        <v>#REF!</v>
      </c>
    </row>
    <row r="1632" spans="1:156" ht="12.75" customHeight="1" x14ac:dyDescent="0.45">
      <c r="A1632" s="4" t="s">
        <v>3090</v>
      </c>
      <c r="B1632" s="4" t="s">
        <v>2242</v>
      </c>
      <c r="C1632" s="4" t="s">
        <v>3091</v>
      </c>
      <c r="D1632" s="4" t="s">
        <v>2671</v>
      </c>
      <c r="E1632" s="4" t="s">
        <v>2265</v>
      </c>
      <c r="F1632" s="4"/>
      <c r="G1632" s="4"/>
      <c r="H1632" s="4"/>
      <c r="I1632" s="4"/>
      <c r="J1632" s="4"/>
      <c r="K1632" s="4"/>
      <c r="L1632" s="4"/>
      <c r="M1632" s="4"/>
      <c r="N1632" s="4"/>
      <c r="O1632" s="4"/>
      <c r="P1632" s="4"/>
      <c r="Q1632" s="4"/>
      <c r="R1632" s="4"/>
      <c r="S1632" s="4"/>
      <c r="T1632" s="4"/>
      <c r="U1632" s="4"/>
      <c r="V1632" s="4"/>
      <c r="W1632" s="4"/>
      <c r="X1632" s="4"/>
      <c r="Y1632" s="4"/>
      <c r="Z1632" s="4"/>
      <c r="AA1632" s="4"/>
      <c r="AB1632" s="4"/>
      <c r="AC1632" s="4"/>
      <c r="AD1632" s="4"/>
      <c r="AE1632" s="4"/>
      <c r="AF1632" s="4"/>
      <c r="AG1632" s="4"/>
      <c r="AH1632" s="4"/>
      <c r="AI1632" s="4"/>
      <c r="AJ1632" s="4"/>
      <c r="AK1632" s="4"/>
      <c r="AL1632" s="4"/>
      <c r="AM1632" s="4"/>
      <c r="AN1632" s="4"/>
      <c r="AO1632" s="4"/>
      <c r="AP1632" s="4"/>
      <c r="AQ1632" s="4"/>
      <c r="AR1632" s="4"/>
      <c r="AS1632" s="4"/>
      <c r="AT1632" s="4"/>
      <c r="AU1632" s="4"/>
      <c r="AV1632" s="4"/>
      <c r="AW1632" s="4"/>
      <c r="AX1632" s="4"/>
      <c r="AY1632" s="4"/>
      <c r="AZ1632" s="4"/>
      <c r="BA1632" s="4"/>
      <c r="BB1632" s="4"/>
      <c r="BC1632" s="4"/>
      <c r="BD1632" s="4"/>
      <c r="BE1632" s="4"/>
      <c r="BF1632" s="4"/>
      <c r="BG1632" s="4"/>
      <c r="BH1632" s="4"/>
      <c r="BI1632" s="4"/>
      <c r="BJ1632" s="4"/>
      <c r="BK1632" s="4"/>
      <c r="BL1632" s="4"/>
      <c r="BM1632" s="4"/>
      <c r="BN1632" s="4"/>
      <c r="BO1632" s="4"/>
      <c r="BP1632" s="4"/>
      <c r="BQ1632" s="4"/>
      <c r="BR1632" s="4"/>
      <c r="BS1632" s="4"/>
      <c r="BT1632" s="4"/>
      <c r="BU1632" s="4"/>
      <c r="BV1632" s="4"/>
      <c r="BW1632" s="4"/>
      <c r="BX1632" s="4"/>
      <c r="BY1632" s="4"/>
      <c r="BZ1632" s="4"/>
      <c r="CA1632" s="4"/>
      <c r="CB1632" s="4"/>
      <c r="CC1632" s="4"/>
      <c r="CD1632" s="4"/>
      <c r="CE1632" s="4"/>
      <c r="CF1632" s="4"/>
      <c r="CG1632" s="4"/>
      <c r="CH1632" s="4"/>
      <c r="CI1632" s="4"/>
      <c r="CJ1632" s="4"/>
      <c r="CK1632" s="4"/>
      <c r="CL1632" s="4"/>
      <c r="CM1632" s="4"/>
      <c r="CN1632" s="4"/>
      <c r="CO1632" s="4"/>
      <c r="CP1632" s="4"/>
      <c r="CQ1632" s="4"/>
      <c r="CR1632" s="4"/>
      <c r="CS1632" s="4"/>
      <c r="CT1632" s="4"/>
      <c r="CU1632" s="4"/>
      <c r="CV1632" s="4"/>
      <c r="CW1632" s="4"/>
      <c r="CX1632" s="4"/>
      <c r="CY1632" s="4"/>
      <c r="CZ1632" s="4"/>
      <c r="DA1632" s="4"/>
      <c r="DB1632" s="4"/>
      <c r="DC1632" s="4"/>
      <c r="DD1632" s="4"/>
      <c r="DE1632" s="4"/>
      <c r="DF1632" s="4"/>
      <c r="DG1632" s="4"/>
      <c r="DH1632" s="4"/>
      <c r="DI1632" s="4"/>
      <c r="DJ1632" s="4"/>
      <c r="DK1632" s="4"/>
      <c r="DL1632" s="4"/>
      <c r="DM1632" s="4"/>
      <c r="DN1632" s="4"/>
      <c r="DO1632" s="4"/>
      <c r="DP1632" s="4"/>
      <c r="DQ1632" s="4"/>
      <c r="DR1632" s="4"/>
      <c r="DS1632" s="4"/>
      <c r="DT1632" s="4"/>
      <c r="DU1632" s="4"/>
      <c r="DV1632" s="4"/>
      <c r="DW1632" s="4"/>
      <c r="DX1632" s="4"/>
      <c r="DY1632" s="4"/>
      <c r="DZ1632" s="4"/>
      <c r="EA1632" s="4"/>
      <c r="EB1632" s="4"/>
      <c r="EC1632" s="4"/>
      <c r="ED1632" s="4"/>
      <c r="EE1632" s="4"/>
      <c r="EF1632" s="4"/>
      <c r="EG1632" s="4"/>
      <c r="EH1632" s="4"/>
      <c r="EI1632" s="4"/>
      <c r="EJ1632" s="4"/>
      <c r="EK1632" s="4"/>
      <c r="EL1632" s="4"/>
      <c r="EM1632" s="4"/>
      <c r="EN1632" s="4"/>
      <c r="EO1632" s="4"/>
      <c r="EP1632" s="4"/>
      <c r="EQ1632" s="4"/>
      <c r="ER1632" s="4"/>
      <c r="ES1632" s="4"/>
      <c r="ET1632" s="4"/>
      <c r="EU1632" s="4"/>
      <c r="EV1632" s="4"/>
      <c r="EW1632" s="4"/>
      <c r="EX1632" s="4"/>
      <c r="EY1632" s="4"/>
      <c r="EZ1632" s="4"/>
    </row>
    <row r="1633" spans="1:156" ht="12.75" customHeight="1" x14ac:dyDescent="0.45">
      <c r="A1633" s="4" t="s">
        <v>3090</v>
      </c>
      <c r="B1633" s="4" t="s">
        <v>2242</v>
      </c>
      <c r="C1633" s="4" t="s">
        <v>3092</v>
      </c>
      <c r="D1633" s="4" t="s">
        <v>2401</v>
      </c>
      <c r="E1633" s="4" t="s">
        <v>2258</v>
      </c>
      <c r="F1633" s="4" t="s">
        <v>2383</v>
      </c>
      <c r="G1633" s="4" t="s">
        <v>2384</v>
      </c>
      <c r="H1633" s="4" t="s">
        <v>2385</v>
      </c>
      <c r="I1633" s="4" t="s">
        <v>2386</v>
      </c>
      <c r="J1633" s="4" t="s">
        <v>2387</v>
      </c>
      <c r="K1633" s="4" t="s">
        <v>2388</v>
      </c>
      <c r="L1633" s="4" t="s">
        <v>2389</v>
      </c>
      <c r="M1633" s="4" t="s">
        <v>2390</v>
      </c>
      <c r="N1633" s="4" t="s">
        <v>2358</v>
      </c>
      <c r="O1633" s="4"/>
      <c r="P1633" s="4"/>
      <c r="Q1633" s="4"/>
      <c r="R1633" s="4"/>
      <c r="S1633" s="4"/>
      <c r="T1633" s="4"/>
      <c r="U1633" s="4"/>
      <c r="V1633" s="4"/>
      <c r="W1633" s="4"/>
      <c r="X1633" s="4"/>
      <c r="Y1633" s="4"/>
      <c r="Z1633" s="4"/>
      <c r="AA1633" s="4"/>
      <c r="AB1633" s="4"/>
      <c r="AC1633" s="4"/>
      <c r="AD1633" s="4"/>
      <c r="AE1633" s="4"/>
      <c r="AF1633" s="4"/>
      <c r="AG1633" s="4"/>
      <c r="AH1633" s="4"/>
      <c r="AI1633" s="4"/>
      <c r="AJ1633" s="4"/>
      <c r="AK1633" s="4"/>
      <c r="AL1633" s="4"/>
      <c r="AM1633" s="4"/>
      <c r="AN1633" s="4"/>
      <c r="AO1633" s="4"/>
      <c r="AP1633" s="4"/>
      <c r="AQ1633" s="4"/>
      <c r="AR1633" s="4"/>
      <c r="AS1633" s="4"/>
      <c r="AT1633" s="4"/>
      <c r="AU1633" s="4"/>
      <c r="AV1633" s="4"/>
      <c r="AW1633" s="4"/>
      <c r="AX1633" s="4"/>
      <c r="AY1633" s="4"/>
      <c r="AZ1633" s="4"/>
      <c r="BA1633" s="4"/>
      <c r="BB1633" s="4"/>
      <c r="BC1633" s="4"/>
      <c r="BD1633" s="4"/>
      <c r="BE1633" s="4"/>
      <c r="BF1633" s="4"/>
      <c r="BG1633" s="4"/>
      <c r="BH1633" s="4"/>
      <c r="BI1633" s="4"/>
      <c r="BJ1633" s="4"/>
      <c r="BK1633" s="4"/>
      <c r="BL1633" s="4"/>
      <c r="BM1633" s="4"/>
      <c r="BN1633" s="4"/>
      <c r="BO1633" s="4"/>
      <c r="BP1633" s="4"/>
      <c r="BQ1633" s="4"/>
      <c r="BR1633" s="4"/>
      <c r="BS1633" s="4"/>
      <c r="BT1633" s="4"/>
      <c r="BU1633" s="4"/>
      <c r="BV1633" s="4"/>
      <c r="BW1633" s="4"/>
      <c r="BX1633" s="4"/>
      <c r="BY1633" s="4"/>
      <c r="BZ1633" s="4"/>
      <c r="CA1633" s="4"/>
      <c r="CB1633" s="4"/>
      <c r="CC1633" s="4"/>
      <c r="CD1633" s="4"/>
      <c r="CE1633" s="4"/>
      <c r="CF1633" s="4"/>
      <c r="CG1633" s="4"/>
      <c r="CH1633" s="4"/>
      <c r="CI1633" s="4"/>
      <c r="CJ1633" s="4"/>
      <c r="CK1633" s="4"/>
      <c r="CL1633" s="4"/>
      <c r="CM1633" s="4"/>
      <c r="CN1633" s="4"/>
      <c r="CO1633" s="4"/>
      <c r="CP1633" s="4"/>
      <c r="CQ1633" s="4"/>
      <c r="CR1633" s="4"/>
      <c r="CS1633" s="4"/>
      <c r="CT1633" s="4"/>
      <c r="CU1633" s="4"/>
      <c r="CV1633" s="4"/>
      <c r="CW1633" s="4"/>
      <c r="CX1633" s="4"/>
      <c r="CY1633" s="4"/>
      <c r="CZ1633" s="4"/>
      <c r="DA1633" s="4"/>
      <c r="DB1633" s="4"/>
      <c r="DC1633" s="4"/>
      <c r="DD1633" s="4"/>
      <c r="DE1633" s="4"/>
      <c r="DF1633" s="4"/>
      <c r="DG1633" s="4"/>
      <c r="DH1633" s="4"/>
      <c r="DI1633" s="4"/>
      <c r="DJ1633" s="4"/>
      <c r="DK1633" s="4"/>
      <c r="DL1633" s="4"/>
      <c r="DM1633" s="4"/>
      <c r="DN1633" s="4"/>
      <c r="DO1633" s="4"/>
      <c r="DP1633" s="4"/>
      <c r="DQ1633" s="4"/>
      <c r="DR1633" s="4"/>
      <c r="DS1633" s="4"/>
      <c r="DT1633" s="4"/>
      <c r="DU1633" s="4"/>
      <c r="DV1633" s="4"/>
      <c r="DW1633" s="4"/>
      <c r="DX1633" s="4"/>
      <c r="DY1633" s="4"/>
      <c r="DZ1633" s="4"/>
      <c r="EA1633" s="4"/>
      <c r="EB1633" s="4"/>
      <c r="EC1633" s="4"/>
      <c r="ED1633" s="4"/>
      <c r="EE1633" s="4"/>
      <c r="EF1633" s="4"/>
      <c r="EG1633" s="4"/>
      <c r="EH1633" s="4"/>
      <c r="EI1633" s="4"/>
      <c r="EJ1633" s="4"/>
      <c r="EK1633" s="4"/>
      <c r="EL1633" s="4"/>
      <c r="EM1633" s="4"/>
      <c r="EN1633" s="4"/>
      <c r="EO1633" s="4"/>
      <c r="EP1633" s="4"/>
      <c r="EQ1633" s="4"/>
      <c r="ER1633" s="4"/>
      <c r="ES1633" s="4"/>
      <c r="ET1633" s="4"/>
      <c r="EU1633" s="4"/>
      <c r="EV1633" s="4"/>
      <c r="EW1633" s="4"/>
      <c r="EX1633" s="4"/>
      <c r="EY1633" s="4"/>
      <c r="EZ1633" s="4"/>
    </row>
    <row r="1634" spans="1:156" ht="12.75" customHeight="1" x14ac:dyDescent="0.45">
      <c r="A1634" s="4" t="s">
        <v>3090</v>
      </c>
      <c r="B1634" s="4" t="s">
        <v>2242</v>
      </c>
      <c r="C1634" s="4" t="s">
        <v>3093</v>
      </c>
      <c r="D1634" s="4" t="s">
        <v>2403</v>
      </c>
      <c r="E1634" s="4" t="s">
        <v>1493</v>
      </c>
      <c r="F1634" s="4"/>
      <c r="G1634" s="4"/>
      <c r="H1634" s="4"/>
      <c r="I1634" s="4"/>
      <c r="J1634" s="4"/>
      <c r="K1634" s="4"/>
      <c r="L1634" s="4"/>
      <c r="M1634" s="4"/>
      <c r="N1634" s="4"/>
      <c r="O1634" s="4"/>
      <c r="P1634" s="4"/>
      <c r="Q1634" s="4"/>
      <c r="R1634" s="4"/>
      <c r="S1634" s="4"/>
      <c r="T1634" s="4"/>
      <c r="U1634" s="4"/>
      <c r="V1634" s="4"/>
      <c r="W1634" s="4"/>
      <c r="X1634" s="4"/>
      <c r="Y1634" s="4"/>
      <c r="Z1634" s="4"/>
      <c r="AA1634" s="4"/>
      <c r="AB1634" s="4"/>
      <c r="AC1634" s="4"/>
      <c r="AD1634" s="4"/>
      <c r="AE1634" s="4"/>
      <c r="AF1634" s="4"/>
      <c r="AG1634" s="4"/>
      <c r="AH1634" s="4"/>
      <c r="AI1634" s="4"/>
      <c r="AJ1634" s="4"/>
      <c r="AK1634" s="4"/>
      <c r="AL1634" s="4"/>
      <c r="AM1634" s="4"/>
      <c r="AN1634" s="4"/>
      <c r="AO1634" s="4"/>
      <c r="AP1634" s="4"/>
      <c r="AQ1634" s="4"/>
      <c r="AR1634" s="4"/>
      <c r="AS1634" s="4"/>
      <c r="AT1634" s="4"/>
      <c r="AU1634" s="4"/>
      <c r="AV1634" s="4"/>
      <c r="AW1634" s="4"/>
      <c r="AX1634" s="4"/>
      <c r="AY1634" s="4"/>
      <c r="AZ1634" s="4"/>
      <c r="BA1634" s="4"/>
      <c r="BB1634" s="4"/>
      <c r="BC1634" s="4"/>
      <c r="BD1634" s="4"/>
      <c r="BE1634" s="4"/>
      <c r="BF1634" s="4"/>
      <c r="BG1634" s="4"/>
      <c r="BH1634" s="4"/>
      <c r="BI1634" s="4"/>
      <c r="BJ1634" s="4"/>
      <c r="BK1634" s="4"/>
      <c r="BL1634" s="4"/>
      <c r="BM1634" s="4"/>
      <c r="BN1634" s="4"/>
      <c r="BO1634" s="4"/>
      <c r="BP1634" s="4"/>
      <c r="BQ1634" s="4"/>
      <c r="BR1634" s="4"/>
      <c r="BS1634" s="4"/>
      <c r="BT1634" s="4"/>
      <c r="BU1634" s="4"/>
      <c r="BV1634" s="4"/>
      <c r="BW1634" s="4"/>
      <c r="BX1634" s="4"/>
      <c r="BY1634" s="4"/>
      <c r="BZ1634" s="4"/>
      <c r="CA1634" s="4"/>
      <c r="CB1634" s="4"/>
      <c r="CC1634" s="4"/>
      <c r="CD1634" s="4"/>
      <c r="CE1634" s="4"/>
      <c r="CF1634" s="4"/>
      <c r="CG1634" s="4"/>
      <c r="CH1634" s="4"/>
      <c r="CI1634" s="4"/>
      <c r="CJ1634" s="4"/>
      <c r="CK1634" s="4"/>
      <c r="CL1634" s="4"/>
      <c r="CM1634" s="4"/>
      <c r="CN1634" s="4"/>
      <c r="CO1634" s="4"/>
      <c r="CP1634" s="4"/>
      <c r="CQ1634" s="4"/>
      <c r="CR1634" s="4"/>
      <c r="CS1634" s="4"/>
      <c r="CT1634" s="4"/>
      <c r="CU1634" s="4"/>
      <c r="CV1634" s="4"/>
      <c r="CW1634" s="4"/>
      <c r="CX1634" s="4"/>
      <c r="CY1634" s="4"/>
      <c r="CZ1634" s="4"/>
      <c r="DA1634" s="4"/>
      <c r="DB1634" s="4"/>
      <c r="DC1634" s="4"/>
      <c r="DD1634" s="4"/>
      <c r="DE1634" s="4"/>
      <c r="DF1634" s="4"/>
      <c r="DG1634" s="4"/>
      <c r="DH1634" s="4"/>
      <c r="DI1634" s="4"/>
      <c r="DJ1634" s="4"/>
      <c r="DK1634" s="4"/>
      <c r="DL1634" s="4"/>
      <c r="DM1634" s="4"/>
      <c r="DN1634" s="4"/>
      <c r="DO1634" s="4"/>
      <c r="DP1634" s="4"/>
      <c r="DQ1634" s="4"/>
      <c r="DR1634" s="4"/>
      <c r="DS1634" s="4"/>
      <c r="DT1634" s="4"/>
      <c r="DU1634" s="4"/>
      <c r="DV1634" s="4"/>
      <c r="DW1634" s="4"/>
      <c r="DX1634" s="4"/>
      <c r="DY1634" s="4"/>
      <c r="DZ1634" s="4"/>
      <c r="EA1634" s="4"/>
      <c r="EB1634" s="4"/>
      <c r="EC1634" s="4"/>
      <c r="ED1634" s="4"/>
      <c r="EE1634" s="4"/>
      <c r="EF1634" s="4"/>
      <c r="EG1634" s="4"/>
      <c r="EH1634" s="4"/>
      <c r="EI1634" s="4"/>
      <c r="EJ1634" s="4"/>
      <c r="EK1634" s="4"/>
      <c r="EL1634" s="4"/>
      <c r="EM1634" s="4"/>
      <c r="EN1634" s="4"/>
      <c r="EO1634" s="4"/>
      <c r="EP1634" s="4"/>
      <c r="EQ1634" s="4"/>
      <c r="ER1634" s="4"/>
      <c r="ES1634" s="4"/>
      <c r="ET1634" s="4"/>
      <c r="EU1634" s="4"/>
      <c r="EV1634" s="4"/>
      <c r="EW1634" s="4"/>
      <c r="EX1634" s="4"/>
      <c r="EY1634" s="4"/>
      <c r="EZ1634" s="4"/>
    </row>
    <row r="1635" spans="1:156" ht="12.75" customHeight="1" x14ac:dyDescent="0.45">
      <c r="A1635" s="4" t="s">
        <v>3090</v>
      </c>
      <c r="B1635" s="4" t="s">
        <v>2242</v>
      </c>
      <c r="C1635" s="4" t="s">
        <v>3094</v>
      </c>
      <c r="D1635" s="4" t="s">
        <v>3095</v>
      </c>
      <c r="E1635" s="4" t="s">
        <v>2258</v>
      </c>
      <c r="F1635" s="4"/>
      <c r="G1635" s="4"/>
      <c r="H1635" s="4"/>
      <c r="I1635" s="4"/>
      <c r="J1635" s="4"/>
      <c r="K1635" s="4"/>
      <c r="L1635" s="4"/>
      <c r="M1635" s="4"/>
      <c r="N1635" s="4"/>
      <c r="O1635" s="4"/>
      <c r="P1635" s="4"/>
      <c r="Q1635" s="4"/>
      <c r="R1635" s="4"/>
      <c r="S1635" s="4"/>
      <c r="T1635" s="4"/>
      <c r="U1635" s="4"/>
      <c r="V1635" s="4"/>
      <c r="W1635" s="4"/>
      <c r="X1635" s="4"/>
      <c r="Y1635" s="4"/>
      <c r="Z1635" s="4"/>
      <c r="AA1635" s="4"/>
      <c r="AB1635" s="4"/>
      <c r="AC1635" s="4"/>
      <c r="AD1635" s="4"/>
      <c r="AE1635" s="4"/>
      <c r="AF1635" s="4"/>
      <c r="AG1635" s="4"/>
      <c r="AH1635" s="4"/>
      <c r="AI1635" s="4"/>
      <c r="AJ1635" s="4"/>
      <c r="AK1635" s="4"/>
      <c r="AL1635" s="4"/>
      <c r="AM1635" s="4"/>
      <c r="AN1635" s="4"/>
      <c r="AO1635" s="4"/>
      <c r="AP1635" s="4"/>
      <c r="AQ1635" s="4"/>
      <c r="AR1635" s="4"/>
      <c r="AS1635" s="4"/>
      <c r="AT1635" s="4"/>
      <c r="AU1635" s="4"/>
      <c r="AV1635" s="4"/>
      <c r="AW1635" s="4"/>
      <c r="AX1635" s="4"/>
      <c r="AY1635" s="4"/>
      <c r="AZ1635" s="4"/>
      <c r="BA1635" s="4"/>
      <c r="BB1635" s="4"/>
      <c r="BC1635" s="4"/>
      <c r="BD1635" s="4"/>
      <c r="BE1635" s="4"/>
      <c r="BF1635" s="4"/>
      <c r="BG1635" s="4"/>
      <c r="BH1635" s="4"/>
      <c r="BI1635" s="4"/>
      <c r="BJ1635" s="4"/>
      <c r="BK1635" s="4"/>
      <c r="BL1635" s="4"/>
      <c r="BM1635" s="4"/>
      <c r="BN1635" s="4"/>
      <c r="BO1635" s="4"/>
      <c r="BP1635" s="4"/>
      <c r="BQ1635" s="4"/>
      <c r="BR1635" s="4"/>
      <c r="BS1635" s="4"/>
      <c r="BT1635" s="4"/>
      <c r="BU1635" s="4"/>
      <c r="BV1635" s="4"/>
      <c r="BW1635" s="4"/>
      <c r="BX1635" s="4"/>
      <c r="BY1635" s="4"/>
      <c r="BZ1635" s="4"/>
      <c r="CA1635" s="4"/>
      <c r="CB1635" s="4"/>
      <c r="CC1635" s="4"/>
      <c r="CD1635" s="4"/>
      <c r="CE1635" s="4"/>
      <c r="CF1635" s="4"/>
      <c r="CG1635" s="4"/>
      <c r="CH1635" s="4"/>
      <c r="CI1635" s="4"/>
      <c r="CJ1635" s="4"/>
      <c r="CK1635" s="4"/>
      <c r="CL1635" s="4"/>
      <c r="CM1635" s="4"/>
      <c r="CN1635" s="4"/>
      <c r="CO1635" s="4"/>
      <c r="CP1635" s="4"/>
      <c r="CQ1635" s="4"/>
      <c r="CR1635" s="4"/>
      <c r="CS1635" s="4"/>
      <c r="CT1635" s="4"/>
      <c r="CU1635" s="4"/>
      <c r="CV1635" s="4"/>
      <c r="CW1635" s="4"/>
      <c r="CX1635" s="4"/>
      <c r="CY1635" s="4"/>
      <c r="CZ1635" s="4"/>
      <c r="DA1635" s="4"/>
      <c r="DB1635" s="4"/>
      <c r="DC1635" s="4"/>
      <c r="DD1635" s="4"/>
      <c r="DE1635" s="4"/>
      <c r="DF1635" s="4"/>
      <c r="DG1635" s="4"/>
      <c r="DH1635" s="4"/>
      <c r="DI1635" s="4"/>
      <c r="DJ1635" s="4"/>
      <c r="DK1635" s="4"/>
      <c r="DL1635" s="4"/>
      <c r="DM1635" s="4"/>
      <c r="DN1635" s="4"/>
      <c r="DO1635" s="4"/>
      <c r="DP1635" s="4"/>
      <c r="DQ1635" s="4"/>
      <c r="DR1635" s="4"/>
      <c r="DS1635" s="4"/>
      <c r="DT1635" s="4"/>
      <c r="DU1635" s="4"/>
      <c r="DV1635" s="4"/>
      <c r="DW1635" s="4"/>
      <c r="DX1635" s="4"/>
      <c r="DY1635" s="4"/>
      <c r="DZ1635" s="4"/>
      <c r="EA1635" s="4"/>
      <c r="EB1635" s="4"/>
      <c r="EC1635" s="4"/>
      <c r="ED1635" s="4"/>
      <c r="EE1635" s="4"/>
      <c r="EF1635" s="4"/>
      <c r="EG1635" s="4"/>
      <c r="EH1635" s="4"/>
      <c r="EI1635" s="4"/>
      <c r="EJ1635" s="4"/>
      <c r="EK1635" s="4"/>
      <c r="EL1635" s="4"/>
      <c r="EM1635" s="4"/>
      <c r="EN1635" s="4"/>
      <c r="EO1635" s="4"/>
      <c r="EP1635" s="4"/>
      <c r="EQ1635" s="4"/>
      <c r="ER1635" s="4"/>
      <c r="ES1635" s="4"/>
      <c r="ET1635" s="4"/>
      <c r="EU1635" s="4"/>
      <c r="EV1635" s="4"/>
      <c r="EW1635" s="4"/>
      <c r="EX1635" s="4"/>
      <c r="EY1635" s="4"/>
      <c r="EZ1635" s="4"/>
    </row>
    <row r="1636" spans="1:156" ht="12.75" customHeight="1" x14ac:dyDescent="0.45">
      <c r="A1636" s="4" t="s">
        <v>3090</v>
      </c>
      <c r="B1636" s="4" t="s">
        <v>2242</v>
      </c>
      <c r="C1636" s="4" t="s">
        <v>3096</v>
      </c>
      <c r="D1636" s="4" t="s">
        <v>3097</v>
      </c>
      <c r="E1636" s="4" t="s">
        <v>2258</v>
      </c>
      <c r="F1636" s="4"/>
      <c r="G1636" s="4"/>
      <c r="H1636" s="4"/>
      <c r="I1636" s="4"/>
      <c r="J1636" s="4"/>
      <c r="K1636" s="4"/>
      <c r="L1636" s="4"/>
      <c r="M1636" s="4"/>
      <c r="N1636" s="4"/>
      <c r="O1636" s="4"/>
      <c r="P1636" s="4"/>
      <c r="Q1636" s="4"/>
      <c r="R1636" s="4"/>
      <c r="S1636" s="4"/>
      <c r="T1636" s="4"/>
      <c r="U1636" s="4"/>
      <c r="V1636" s="4"/>
      <c r="W1636" s="4"/>
      <c r="X1636" s="4"/>
      <c r="Y1636" s="4"/>
      <c r="Z1636" s="4"/>
      <c r="AA1636" s="4"/>
      <c r="AB1636" s="4"/>
      <c r="AC1636" s="4"/>
      <c r="AD1636" s="4"/>
      <c r="AE1636" s="4"/>
      <c r="AF1636" s="4"/>
      <c r="AG1636" s="4"/>
      <c r="AH1636" s="4"/>
      <c r="AI1636" s="4"/>
      <c r="AJ1636" s="4"/>
      <c r="AK1636" s="4"/>
      <c r="AL1636" s="4"/>
      <c r="AM1636" s="4"/>
      <c r="AN1636" s="4"/>
      <c r="AO1636" s="4"/>
      <c r="AP1636" s="4"/>
      <c r="AQ1636" s="4"/>
      <c r="AR1636" s="4"/>
      <c r="AS1636" s="4"/>
      <c r="AT1636" s="4"/>
      <c r="AU1636" s="4"/>
      <c r="AV1636" s="4"/>
      <c r="AW1636" s="4"/>
      <c r="AX1636" s="4"/>
      <c r="AY1636" s="4"/>
      <c r="AZ1636" s="4"/>
      <c r="BA1636" s="4"/>
      <c r="BB1636" s="4"/>
      <c r="BC1636" s="4"/>
      <c r="BD1636" s="4"/>
      <c r="BE1636" s="4"/>
      <c r="BF1636" s="4"/>
      <c r="BG1636" s="4"/>
      <c r="BH1636" s="4"/>
      <c r="BI1636" s="4"/>
      <c r="BJ1636" s="4"/>
      <c r="BK1636" s="4"/>
      <c r="BL1636" s="4"/>
      <c r="BM1636" s="4"/>
      <c r="BN1636" s="4"/>
      <c r="BO1636" s="4"/>
      <c r="BP1636" s="4"/>
      <c r="BQ1636" s="4"/>
      <c r="BR1636" s="4"/>
      <c r="BS1636" s="4"/>
      <c r="BT1636" s="4"/>
      <c r="BU1636" s="4"/>
      <c r="BV1636" s="4"/>
      <c r="BW1636" s="4"/>
      <c r="BX1636" s="4"/>
      <c r="BY1636" s="4"/>
      <c r="BZ1636" s="4"/>
      <c r="CA1636" s="4"/>
      <c r="CB1636" s="4"/>
      <c r="CC1636" s="4"/>
      <c r="CD1636" s="4"/>
      <c r="CE1636" s="4"/>
      <c r="CF1636" s="4"/>
      <c r="CG1636" s="4"/>
      <c r="CH1636" s="4"/>
      <c r="CI1636" s="4"/>
      <c r="CJ1636" s="4"/>
      <c r="CK1636" s="4"/>
      <c r="CL1636" s="4"/>
      <c r="CM1636" s="4"/>
      <c r="CN1636" s="4"/>
      <c r="CO1636" s="4"/>
      <c r="CP1636" s="4"/>
      <c r="CQ1636" s="4"/>
      <c r="CR1636" s="4"/>
      <c r="CS1636" s="4"/>
      <c r="CT1636" s="4"/>
      <c r="CU1636" s="4"/>
      <c r="CV1636" s="4"/>
      <c r="CW1636" s="4"/>
      <c r="CX1636" s="4"/>
      <c r="CY1636" s="4"/>
      <c r="CZ1636" s="4"/>
      <c r="DA1636" s="4"/>
      <c r="DB1636" s="4"/>
      <c r="DC1636" s="4"/>
      <c r="DD1636" s="4"/>
      <c r="DE1636" s="4"/>
      <c r="DF1636" s="4"/>
      <c r="DG1636" s="4"/>
      <c r="DH1636" s="4"/>
      <c r="DI1636" s="4"/>
      <c r="DJ1636" s="4"/>
      <c r="DK1636" s="4"/>
      <c r="DL1636" s="4"/>
      <c r="DM1636" s="4"/>
      <c r="DN1636" s="4"/>
      <c r="DO1636" s="4"/>
      <c r="DP1636" s="4"/>
      <c r="DQ1636" s="4"/>
      <c r="DR1636" s="4"/>
      <c r="DS1636" s="4"/>
      <c r="DT1636" s="4"/>
      <c r="DU1636" s="4"/>
      <c r="DV1636" s="4"/>
      <c r="DW1636" s="4"/>
      <c r="DX1636" s="4"/>
      <c r="DY1636" s="4"/>
      <c r="DZ1636" s="4"/>
      <c r="EA1636" s="4"/>
      <c r="EB1636" s="4"/>
      <c r="EC1636" s="4"/>
      <c r="ED1636" s="4"/>
      <c r="EE1636" s="4"/>
      <c r="EF1636" s="4"/>
      <c r="EG1636" s="4"/>
      <c r="EH1636" s="4"/>
      <c r="EI1636" s="4"/>
      <c r="EJ1636" s="4"/>
      <c r="EK1636" s="4"/>
      <c r="EL1636" s="4"/>
      <c r="EM1636" s="4"/>
      <c r="EN1636" s="4"/>
      <c r="EO1636" s="4"/>
      <c r="EP1636" s="4"/>
      <c r="EQ1636" s="4"/>
      <c r="ER1636" s="4"/>
      <c r="ES1636" s="4"/>
      <c r="ET1636" s="4"/>
      <c r="EU1636" s="4"/>
      <c r="EV1636" s="4"/>
      <c r="EW1636" s="4"/>
      <c r="EX1636" s="4"/>
      <c r="EY1636" s="4"/>
      <c r="EZ1636" s="4"/>
    </row>
    <row r="1637" spans="1:156" ht="12.75" customHeight="1" x14ac:dyDescent="0.45">
      <c r="A1637" s="4" t="s">
        <v>3090</v>
      </c>
      <c r="B1637" s="4" t="s">
        <v>2242</v>
      </c>
      <c r="C1637" s="4" t="s">
        <v>3098</v>
      </c>
      <c r="D1637" s="4" t="s">
        <v>3099</v>
      </c>
      <c r="E1637" s="4" t="s">
        <v>2258</v>
      </c>
      <c r="F1637" s="4"/>
      <c r="G1637" s="4"/>
      <c r="H1637" s="4"/>
      <c r="I1637" s="4"/>
      <c r="J1637" s="4"/>
      <c r="K1637" s="4"/>
      <c r="L1637" s="4"/>
      <c r="M1637" s="4"/>
      <c r="N1637" s="4"/>
      <c r="O1637" s="4"/>
      <c r="P1637" s="4"/>
      <c r="Q1637" s="4"/>
      <c r="R1637" s="4"/>
      <c r="S1637" s="4"/>
      <c r="T1637" s="4"/>
      <c r="U1637" s="4"/>
      <c r="V1637" s="4"/>
      <c r="W1637" s="4"/>
      <c r="X1637" s="4"/>
      <c r="Y1637" s="4"/>
      <c r="Z1637" s="4"/>
      <c r="AA1637" s="4"/>
      <c r="AB1637" s="4"/>
      <c r="AC1637" s="4"/>
      <c r="AD1637" s="4"/>
      <c r="AE1637" s="4"/>
      <c r="AF1637" s="4"/>
      <c r="AG1637" s="4"/>
      <c r="AH1637" s="4"/>
      <c r="AI1637" s="4"/>
      <c r="AJ1637" s="4"/>
      <c r="AK1637" s="4"/>
      <c r="AL1637" s="4"/>
      <c r="AM1637" s="4"/>
      <c r="AN1637" s="4"/>
      <c r="AO1637" s="4"/>
      <c r="AP1637" s="4"/>
      <c r="AQ1637" s="4"/>
      <c r="AR1637" s="4"/>
      <c r="AS1637" s="4"/>
      <c r="AT1637" s="4"/>
      <c r="AU1637" s="4"/>
      <c r="AV1637" s="4"/>
      <c r="AW1637" s="4"/>
      <c r="AX1637" s="4"/>
      <c r="AY1637" s="4"/>
      <c r="AZ1637" s="4"/>
      <c r="BA1637" s="4"/>
      <c r="BB1637" s="4"/>
      <c r="BC1637" s="4"/>
      <c r="BD1637" s="4"/>
      <c r="BE1637" s="4"/>
      <c r="BF1637" s="4"/>
      <c r="BG1637" s="4"/>
      <c r="BH1637" s="4"/>
      <c r="BI1637" s="4"/>
      <c r="BJ1637" s="4"/>
      <c r="BK1637" s="4"/>
      <c r="BL1637" s="4"/>
      <c r="BM1637" s="4"/>
      <c r="BN1637" s="4"/>
      <c r="BO1637" s="4"/>
      <c r="BP1637" s="4"/>
      <c r="BQ1637" s="4"/>
      <c r="BR1637" s="4"/>
      <c r="BS1637" s="4"/>
      <c r="BT1637" s="4"/>
      <c r="BU1637" s="4"/>
      <c r="BV1637" s="4"/>
      <c r="BW1637" s="4"/>
      <c r="BX1637" s="4"/>
      <c r="BY1637" s="4"/>
      <c r="BZ1637" s="4"/>
      <c r="CA1637" s="4"/>
      <c r="CB1637" s="4"/>
      <c r="CC1637" s="4"/>
      <c r="CD1637" s="4"/>
      <c r="CE1637" s="4"/>
      <c r="CF1637" s="4"/>
      <c r="CG1637" s="4"/>
      <c r="CH1637" s="4"/>
      <c r="CI1637" s="4"/>
      <c r="CJ1637" s="4"/>
      <c r="CK1637" s="4"/>
      <c r="CL1637" s="4"/>
      <c r="CM1637" s="4"/>
      <c r="CN1637" s="4"/>
      <c r="CO1637" s="4"/>
      <c r="CP1637" s="4"/>
      <c r="CQ1637" s="4"/>
      <c r="CR1637" s="4"/>
      <c r="CS1637" s="4"/>
      <c r="CT1637" s="4"/>
      <c r="CU1637" s="4"/>
      <c r="CV1637" s="4"/>
      <c r="CW1637" s="4"/>
      <c r="CX1637" s="4"/>
      <c r="CY1637" s="4"/>
      <c r="CZ1637" s="4"/>
      <c r="DA1637" s="4"/>
      <c r="DB1637" s="4"/>
      <c r="DC1637" s="4"/>
      <c r="DD1637" s="4"/>
      <c r="DE1637" s="4"/>
      <c r="DF1637" s="4"/>
      <c r="DG1637" s="4"/>
      <c r="DH1637" s="4"/>
      <c r="DI1637" s="4"/>
      <c r="DJ1637" s="4"/>
      <c r="DK1637" s="4"/>
      <c r="DL1637" s="4"/>
      <c r="DM1637" s="4"/>
      <c r="DN1637" s="4"/>
      <c r="DO1637" s="4"/>
      <c r="DP1637" s="4"/>
      <c r="DQ1637" s="4"/>
      <c r="DR1637" s="4"/>
      <c r="DS1637" s="4"/>
      <c r="DT1637" s="4"/>
      <c r="DU1637" s="4"/>
      <c r="DV1637" s="4"/>
      <c r="DW1637" s="4"/>
      <c r="DX1637" s="4"/>
      <c r="DY1637" s="4"/>
      <c r="DZ1637" s="4"/>
      <c r="EA1637" s="4"/>
      <c r="EB1637" s="4"/>
      <c r="EC1637" s="4"/>
      <c r="ED1637" s="4"/>
      <c r="EE1637" s="4"/>
      <c r="EF1637" s="4"/>
      <c r="EG1637" s="4"/>
      <c r="EH1637" s="4"/>
      <c r="EI1637" s="4"/>
      <c r="EJ1637" s="4"/>
      <c r="EK1637" s="4"/>
      <c r="EL1637" s="4"/>
      <c r="EM1637" s="4"/>
      <c r="EN1637" s="4"/>
      <c r="EO1637" s="4"/>
      <c r="EP1637" s="4"/>
      <c r="EQ1637" s="4"/>
      <c r="ER1637" s="4"/>
      <c r="ES1637" s="4"/>
      <c r="ET1637" s="4"/>
      <c r="EU1637" s="4"/>
      <c r="EV1637" s="4"/>
      <c r="EW1637" s="4"/>
      <c r="EX1637" s="4"/>
      <c r="EY1637" s="4"/>
      <c r="EZ1637" s="4"/>
    </row>
    <row r="1638" spans="1:156" ht="12.75" customHeight="1" x14ac:dyDescent="0.45">
      <c r="A1638" s="4" t="s">
        <v>3090</v>
      </c>
      <c r="B1638" s="4" t="s">
        <v>2242</v>
      </c>
      <c r="C1638" s="4" t="s">
        <v>3100</v>
      </c>
      <c r="D1638" s="4" t="s">
        <v>3101</v>
      </c>
      <c r="E1638" s="4" t="s">
        <v>2258</v>
      </c>
      <c r="F1638" s="4"/>
      <c r="G1638" s="4"/>
      <c r="H1638" s="4"/>
      <c r="I1638" s="4"/>
      <c r="J1638" s="4"/>
      <c r="K1638" s="4"/>
      <c r="L1638" s="4"/>
      <c r="M1638" s="4"/>
      <c r="N1638" s="4"/>
      <c r="O1638" s="4"/>
      <c r="P1638" s="4"/>
      <c r="Q1638" s="4"/>
      <c r="R1638" s="4"/>
      <c r="S1638" s="4"/>
      <c r="T1638" s="4"/>
      <c r="U1638" s="4"/>
      <c r="V1638" s="4"/>
      <c r="W1638" s="4"/>
      <c r="X1638" s="4"/>
      <c r="Y1638" s="4"/>
      <c r="Z1638" s="4"/>
      <c r="AA1638" s="4"/>
      <c r="AB1638" s="4"/>
      <c r="AC1638" s="4"/>
      <c r="AD1638" s="4"/>
      <c r="AE1638" s="4"/>
      <c r="AF1638" s="4"/>
      <c r="AG1638" s="4"/>
      <c r="AH1638" s="4"/>
      <c r="AI1638" s="4"/>
      <c r="AJ1638" s="4"/>
      <c r="AK1638" s="4"/>
      <c r="AL1638" s="4"/>
      <c r="AM1638" s="4"/>
      <c r="AN1638" s="4"/>
      <c r="AO1638" s="4"/>
      <c r="AP1638" s="4"/>
      <c r="AQ1638" s="4"/>
      <c r="AR1638" s="4"/>
      <c r="AS1638" s="4"/>
      <c r="AT1638" s="4"/>
      <c r="AU1638" s="4"/>
      <c r="AV1638" s="4"/>
      <c r="AW1638" s="4"/>
      <c r="AX1638" s="4"/>
      <c r="AY1638" s="4"/>
      <c r="AZ1638" s="4"/>
      <c r="BA1638" s="4"/>
      <c r="BB1638" s="4"/>
      <c r="BC1638" s="4"/>
      <c r="BD1638" s="4"/>
      <c r="BE1638" s="4"/>
      <c r="BF1638" s="4"/>
      <c r="BG1638" s="4"/>
      <c r="BH1638" s="4"/>
      <c r="BI1638" s="4"/>
      <c r="BJ1638" s="4"/>
      <c r="BK1638" s="4"/>
      <c r="BL1638" s="4"/>
      <c r="BM1638" s="4"/>
      <c r="BN1638" s="4"/>
      <c r="BO1638" s="4"/>
      <c r="BP1638" s="4"/>
      <c r="BQ1638" s="4"/>
      <c r="BR1638" s="4"/>
      <c r="BS1638" s="4"/>
      <c r="BT1638" s="4"/>
      <c r="BU1638" s="4"/>
      <c r="BV1638" s="4"/>
      <c r="BW1638" s="4"/>
      <c r="BX1638" s="4"/>
      <c r="BY1638" s="4"/>
      <c r="BZ1638" s="4"/>
      <c r="CA1638" s="4"/>
      <c r="CB1638" s="4"/>
      <c r="CC1638" s="4"/>
      <c r="CD1638" s="4"/>
      <c r="CE1638" s="4"/>
      <c r="CF1638" s="4"/>
      <c r="CG1638" s="4"/>
      <c r="CH1638" s="4"/>
      <c r="CI1638" s="4"/>
      <c r="CJ1638" s="4"/>
      <c r="CK1638" s="4"/>
      <c r="CL1638" s="4"/>
      <c r="CM1638" s="4"/>
      <c r="CN1638" s="4"/>
      <c r="CO1638" s="4"/>
      <c r="CP1638" s="4"/>
      <c r="CQ1638" s="4"/>
      <c r="CR1638" s="4"/>
      <c r="CS1638" s="4"/>
      <c r="CT1638" s="4"/>
      <c r="CU1638" s="4"/>
      <c r="CV1638" s="4"/>
      <c r="CW1638" s="4"/>
      <c r="CX1638" s="4"/>
      <c r="CY1638" s="4"/>
      <c r="CZ1638" s="4"/>
      <c r="DA1638" s="4"/>
      <c r="DB1638" s="4"/>
      <c r="DC1638" s="4"/>
      <c r="DD1638" s="4"/>
      <c r="DE1638" s="4"/>
      <c r="DF1638" s="4"/>
      <c r="DG1638" s="4"/>
      <c r="DH1638" s="4"/>
      <c r="DI1638" s="4"/>
      <c r="DJ1638" s="4"/>
      <c r="DK1638" s="4"/>
      <c r="DL1638" s="4"/>
      <c r="DM1638" s="4"/>
      <c r="DN1638" s="4"/>
      <c r="DO1638" s="4"/>
      <c r="DP1638" s="4"/>
      <c r="DQ1638" s="4"/>
      <c r="DR1638" s="4"/>
      <c r="DS1638" s="4"/>
      <c r="DT1638" s="4"/>
      <c r="DU1638" s="4"/>
      <c r="DV1638" s="4"/>
      <c r="DW1638" s="4"/>
      <c r="DX1638" s="4"/>
      <c r="DY1638" s="4"/>
      <c r="DZ1638" s="4"/>
      <c r="EA1638" s="4"/>
      <c r="EB1638" s="4"/>
      <c r="EC1638" s="4"/>
      <c r="ED1638" s="4"/>
      <c r="EE1638" s="4"/>
      <c r="EF1638" s="4"/>
      <c r="EG1638" s="4"/>
      <c r="EH1638" s="4"/>
      <c r="EI1638" s="4"/>
      <c r="EJ1638" s="4"/>
      <c r="EK1638" s="4"/>
      <c r="EL1638" s="4"/>
      <c r="EM1638" s="4"/>
      <c r="EN1638" s="4"/>
      <c r="EO1638" s="4"/>
      <c r="EP1638" s="4"/>
      <c r="EQ1638" s="4"/>
      <c r="ER1638" s="4"/>
      <c r="ES1638" s="4"/>
      <c r="ET1638" s="4"/>
      <c r="EU1638" s="4"/>
      <c r="EV1638" s="4"/>
      <c r="EW1638" s="4"/>
      <c r="EX1638" s="4"/>
      <c r="EY1638" s="4"/>
      <c r="EZ1638" s="4"/>
    </row>
    <row r="1639" spans="1:156" ht="12.75" customHeight="1" x14ac:dyDescent="0.45">
      <c r="A1639" s="4" t="s">
        <v>3090</v>
      </c>
      <c r="B1639" s="4" t="s">
        <v>2242</v>
      </c>
      <c r="C1639" s="4" t="s">
        <v>3102</v>
      </c>
      <c r="D1639" s="4" t="s">
        <v>3103</v>
      </c>
      <c r="E1639" s="4" t="s">
        <v>2258</v>
      </c>
      <c r="F1639" s="4"/>
      <c r="G1639" s="4"/>
      <c r="H1639" s="4"/>
      <c r="I1639" s="4"/>
      <c r="J1639" s="4"/>
      <c r="K1639" s="4"/>
      <c r="L1639" s="4"/>
      <c r="M1639" s="4"/>
      <c r="N1639" s="4"/>
      <c r="O1639" s="4"/>
      <c r="P1639" s="4"/>
      <c r="Q1639" s="4"/>
      <c r="R1639" s="4"/>
      <c r="S1639" s="4"/>
      <c r="T1639" s="4"/>
      <c r="U1639" s="4"/>
      <c r="V1639" s="4"/>
      <c r="W1639" s="4"/>
      <c r="X1639" s="4"/>
      <c r="Y1639" s="4"/>
      <c r="Z1639" s="4"/>
      <c r="AA1639" s="4"/>
      <c r="AB1639" s="4"/>
      <c r="AC1639" s="4"/>
      <c r="AD1639" s="4"/>
      <c r="AE1639" s="4"/>
      <c r="AF1639" s="4"/>
      <c r="AG1639" s="4"/>
      <c r="AH1639" s="4"/>
      <c r="AI1639" s="4"/>
      <c r="AJ1639" s="4"/>
      <c r="AK1639" s="4"/>
      <c r="AL1639" s="4"/>
      <c r="AM1639" s="4"/>
      <c r="AN1639" s="4"/>
      <c r="AO1639" s="4"/>
      <c r="AP1639" s="4"/>
      <c r="AQ1639" s="4"/>
      <c r="AR1639" s="4"/>
      <c r="AS1639" s="4"/>
      <c r="AT1639" s="4"/>
      <c r="AU1639" s="4"/>
      <c r="AV1639" s="4"/>
      <c r="AW1639" s="4"/>
      <c r="AX1639" s="4"/>
      <c r="AY1639" s="4"/>
      <c r="AZ1639" s="4"/>
      <c r="BA1639" s="4"/>
      <c r="BB1639" s="4"/>
      <c r="BC1639" s="4"/>
      <c r="BD1639" s="4"/>
      <c r="BE1639" s="4"/>
      <c r="BF1639" s="4"/>
      <c r="BG1639" s="4"/>
      <c r="BH1639" s="4"/>
      <c r="BI1639" s="4"/>
      <c r="BJ1639" s="4"/>
      <c r="BK1639" s="4"/>
      <c r="BL1639" s="4"/>
      <c r="BM1639" s="4"/>
      <c r="BN1639" s="4"/>
      <c r="BO1639" s="4"/>
      <c r="BP1639" s="4"/>
      <c r="BQ1639" s="4"/>
      <c r="BR1639" s="4"/>
      <c r="BS1639" s="4"/>
      <c r="BT1639" s="4"/>
      <c r="BU1639" s="4"/>
      <c r="BV1639" s="4"/>
      <c r="BW1639" s="4"/>
      <c r="BX1639" s="4"/>
      <c r="BY1639" s="4"/>
      <c r="BZ1639" s="4"/>
      <c r="CA1639" s="4"/>
      <c r="CB1639" s="4"/>
      <c r="CC1639" s="4"/>
      <c r="CD1639" s="4"/>
      <c r="CE1639" s="4"/>
      <c r="CF1639" s="4"/>
      <c r="CG1639" s="4"/>
      <c r="CH1639" s="4"/>
      <c r="CI1639" s="4"/>
      <c r="CJ1639" s="4"/>
      <c r="CK1639" s="4"/>
      <c r="CL1639" s="4"/>
      <c r="CM1639" s="4"/>
      <c r="CN1639" s="4"/>
      <c r="CO1639" s="4"/>
      <c r="CP1639" s="4"/>
      <c r="CQ1639" s="4"/>
      <c r="CR1639" s="4"/>
      <c r="CS1639" s="4"/>
      <c r="CT1639" s="4"/>
      <c r="CU1639" s="4"/>
      <c r="CV1639" s="4"/>
      <c r="CW1639" s="4"/>
      <c r="CX1639" s="4"/>
      <c r="CY1639" s="4"/>
      <c r="CZ1639" s="4"/>
      <c r="DA1639" s="4"/>
      <c r="DB1639" s="4"/>
      <c r="DC1639" s="4"/>
      <c r="DD1639" s="4"/>
      <c r="DE1639" s="4"/>
      <c r="DF1639" s="4"/>
      <c r="DG1639" s="4"/>
      <c r="DH1639" s="4"/>
      <c r="DI1639" s="4"/>
      <c r="DJ1639" s="4"/>
      <c r="DK1639" s="4"/>
      <c r="DL1639" s="4"/>
      <c r="DM1639" s="4"/>
      <c r="DN1639" s="4"/>
      <c r="DO1639" s="4"/>
      <c r="DP1639" s="4"/>
      <c r="DQ1639" s="4"/>
      <c r="DR1639" s="4"/>
      <c r="DS1639" s="4"/>
      <c r="DT1639" s="4"/>
      <c r="DU1639" s="4"/>
      <c r="DV1639" s="4"/>
      <c r="DW1639" s="4"/>
      <c r="DX1639" s="4"/>
      <c r="DY1639" s="4"/>
      <c r="DZ1639" s="4"/>
      <c r="EA1639" s="4"/>
      <c r="EB1639" s="4"/>
      <c r="EC1639" s="4"/>
      <c r="ED1639" s="4"/>
      <c r="EE1639" s="4"/>
      <c r="EF1639" s="4"/>
      <c r="EG1639" s="4"/>
      <c r="EH1639" s="4"/>
      <c r="EI1639" s="4"/>
      <c r="EJ1639" s="4"/>
      <c r="EK1639" s="4"/>
      <c r="EL1639" s="4"/>
      <c r="EM1639" s="4"/>
      <c r="EN1639" s="4"/>
      <c r="EO1639" s="4"/>
      <c r="EP1639" s="4"/>
      <c r="EQ1639" s="4"/>
      <c r="ER1639" s="4"/>
      <c r="ES1639" s="4"/>
      <c r="ET1639" s="4"/>
      <c r="EU1639" s="4"/>
      <c r="EV1639" s="4"/>
      <c r="EW1639" s="4"/>
      <c r="EX1639" s="4"/>
      <c r="EY1639" s="4"/>
      <c r="EZ1639" s="4"/>
    </row>
    <row r="1640" spans="1:156" ht="12.75" customHeight="1" x14ac:dyDescent="0.45">
      <c r="A1640" s="4" t="s">
        <v>3090</v>
      </c>
      <c r="B1640" s="4" t="s">
        <v>2242</v>
      </c>
      <c r="C1640" s="4" t="s">
        <v>3104</v>
      </c>
      <c r="D1640" s="4" t="s">
        <v>3105</v>
      </c>
      <c r="E1640" s="4" t="s">
        <v>2258</v>
      </c>
      <c r="F1640" s="4"/>
      <c r="G1640" s="4"/>
      <c r="H1640" s="4"/>
      <c r="I1640" s="4"/>
      <c r="J1640" s="4"/>
      <c r="K1640" s="4"/>
      <c r="L1640" s="4"/>
      <c r="M1640" s="4"/>
      <c r="N1640" s="4"/>
      <c r="O1640" s="4"/>
      <c r="P1640" s="4"/>
      <c r="Q1640" s="4"/>
      <c r="R1640" s="4"/>
      <c r="S1640" s="4"/>
      <c r="T1640" s="4"/>
      <c r="U1640" s="4"/>
      <c r="V1640" s="4"/>
      <c r="W1640" s="4"/>
      <c r="X1640" s="4"/>
      <c r="Y1640" s="4"/>
      <c r="Z1640" s="4"/>
      <c r="AA1640" s="4"/>
      <c r="AB1640" s="4"/>
      <c r="AC1640" s="4"/>
      <c r="AD1640" s="4"/>
      <c r="AE1640" s="4"/>
      <c r="AF1640" s="4"/>
      <c r="AG1640" s="4"/>
      <c r="AH1640" s="4"/>
      <c r="AI1640" s="4"/>
      <c r="AJ1640" s="4"/>
      <c r="AK1640" s="4"/>
      <c r="AL1640" s="4"/>
      <c r="AM1640" s="4"/>
      <c r="AN1640" s="4"/>
      <c r="AO1640" s="4"/>
      <c r="AP1640" s="4"/>
      <c r="AQ1640" s="4"/>
      <c r="AR1640" s="4"/>
      <c r="AS1640" s="4"/>
      <c r="AT1640" s="4"/>
      <c r="AU1640" s="4"/>
      <c r="AV1640" s="4"/>
      <c r="AW1640" s="4"/>
      <c r="AX1640" s="4"/>
      <c r="AY1640" s="4"/>
      <c r="AZ1640" s="4"/>
      <c r="BA1640" s="4"/>
      <c r="BB1640" s="4"/>
      <c r="BC1640" s="4"/>
      <c r="BD1640" s="4"/>
      <c r="BE1640" s="4"/>
      <c r="BF1640" s="4"/>
      <c r="BG1640" s="4"/>
      <c r="BH1640" s="4"/>
      <c r="BI1640" s="4"/>
      <c r="BJ1640" s="4"/>
      <c r="BK1640" s="4"/>
      <c r="BL1640" s="4"/>
      <c r="BM1640" s="4"/>
      <c r="BN1640" s="4"/>
      <c r="BO1640" s="4"/>
      <c r="BP1640" s="4"/>
      <c r="BQ1640" s="4"/>
      <c r="BR1640" s="4"/>
      <c r="BS1640" s="4"/>
      <c r="BT1640" s="4"/>
      <c r="BU1640" s="4"/>
      <c r="BV1640" s="4"/>
      <c r="BW1640" s="4"/>
      <c r="BX1640" s="4"/>
      <c r="BY1640" s="4"/>
      <c r="BZ1640" s="4"/>
      <c r="CA1640" s="4"/>
      <c r="CB1640" s="4"/>
      <c r="CC1640" s="4"/>
      <c r="CD1640" s="4"/>
      <c r="CE1640" s="4"/>
      <c r="CF1640" s="4"/>
      <c r="CG1640" s="4"/>
      <c r="CH1640" s="4"/>
      <c r="CI1640" s="4"/>
      <c r="CJ1640" s="4"/>
      <c r="CK1640" s="4"/>
      <c r="CL1640" s="4"/>
      <c r="CM1640" s="4"/>
      <c r="CN1640" s="4"/>
      <c r="CO1640" s="4"/>
      <c r="CP1640" s="4"/>
      <c r="CQ1640" s="4"/>
      <c r="CR1640" s="4"/>
      <c r="CS1640" s="4"/>
      <c r="CT1640" s="4"/>
      <c r="CU1640" s="4"/>
      <c r="CV1640" s="4"/>
      <c r="CW1640" s="4"/>
      <c r="CX1640" s="4"/>
      <c r="CY1640" s="4"/>
      <c r="CZ1640" s="4"/>
      <c r="DA1640" s="4"/>
      <c r="DB1640" s="4"/>
      <c r="DC1640" s="4"/>
      <c r="DD1640" s="4"/>
      <c r="DE1640" s="4"/>
      <c r="DF1640" s="4"/>
      <c r="DG1640" s="4"/>
      <c r="DH1640" s="4"/>
      <c r="DI1640" s="4"/>
      <c r="DJ1640" s="4"/>
      <c r="DK1640" s="4"/>
      <c r="DL1640" s="4"/>
      <c r="DM1640" s="4"/>
      <c r="DN1640" s="4"/>
      <c r="DO1640" s="4"/>
      <c r="DP1640" s="4"/>
      <c r="DQ1640" s="4"/>
      <c r="DR1640" s="4"/>
      <c r="DS1640" s="4"/>
      <c r="DT1640" s="4"/>
      <c r="DU1640" s="4"/>
      <c r="DV1640" s="4"/>
      <c r="DW1640" s="4"/>
      <c r="DX1640" s="4"/>
      <c r="DY1640" s="4"/>
      <c r="DZ1640" s="4"/>
      <c r="EA1640" s="4"/>
      <c r="EB1640" s="4"/>
      <c r="EC1640" s="4"/>
      <c r="ED1640" s="4"/>
      <c r="EE1640" s="4"/>
      <c r="EF1640" s="4"/>
      <c r="EG1640" s="4"/>
      <c r="EH1640" s="4"/>
      <c r="EI1640" s="4"/>
      <c r="EJ1640" s="4"/>
      <c r="EK1640" s="4"/>
      <c r="EL1640" s="4"/>
      <c r="EM1640" s="4"/>
      <c r="EN1640" s="4"/>
      <c r="EO1640" s="4"/>
      <c r="EP1640" s="4"/>
      <c r="EQ1640" s="4"/>
      <c r="ER1640" s="4"/>
      <c r="ES1640" s="4"/>
      <c r="ET1640" s="4"/>
      <c r="EU1640" s="4"/>
      <c r="EV1640" s="4"/>
      <c r="EW1640" s="4"/>
      <c r="EX1640" s="4"/>
      <c r="EY1640" s="4"/>
      <c r="EZ1640" s="4"/>
    </row>
    <row r="1641" spans="1:156" ht="12.75" customHeight="1" x14ac:dyDescent="0.45">
      <c r="A1641" s="4" t="s">
        <v>3090</v>
      </c>
      <c r="B1641" s="4" t="s">
        <v>2242</v>
      </c>
      <c r="C1641" s="4" t="s">
        <v>3106</v>
      </c>
      <c r="D1641" s="4" t="s">
        <v>3107</v>
      </c>
      <c r="E1641" s="4" t="s">
        <v>2258</v>
      </c>
      <c r="F1641" s="4"/>
      <c r="G1641" s="4"/>
      <c r="H1641" s="4"/>
      <c r="I1641" s="4"/>
      <c r="J1641" s="4"/>
      <c r="K1641" s="4"/>
      <c r="L1641" s="4"/>
      <c r="M1641" s="4"/>
      <c r="N1641" s="4"/>
      <c r="O1641" s="4"/>
      <c r="P1641" s="4"/>
      <c r="Q1641" s="4"/>
      <c r="R1641" s="4"/>
      <c r="S1641" s="4"/>
      <c r="T1641" s="4"/>
      <c r="U1641" s="4"/>
      <c r="V1641" s="4"/>
      <c r="W1641" s="4"/>
      <c r="X1641" s="4"/>
      <c r="Y1641" s="4"/>
      <c r="Z1641" s="4"/>
      <c r="AA1641" s="4"/>
      <c r="AB1641" s="4"/>
      <c r="AC1641" s="4"/>
      <c r="AD1641" s="4"/>
      <c r="AE1641" s="4"/>
      <c r="AF1641" s="4"/>
      <c r="AG1641" s="4"/>
      <c r="AH1641" s="4"/>
      <c r="AI1641" s="4"/>
      <c r="AJ1641" s="4"/>
      <c r="AK1641" s="4"/>
      <c r="AL1641" s="4"/>
      <c r="AM1641" s="4"/>
      <c r="AN1641" s="4"/>
      <c r="AO1641" s="4"/>
      <c r="AP1641" s="4"/>
      <c r="AQ1641" s="4"/>
      <c r="AR1641" s="4"/>
      <c r="AS1641" s="4"/>
      <c r="AT1641" s="4"/>
      <c r="AU1641" s="4"/>
      <c r="AV1641" s="4"/>
      <c r="AW1641" s="4"/>
      <c r="AX1641" s="4"/>
      <c r="AY1641" s="4"/>
      <c r="AZ1641" s="4"/>
      <c r="BA1641" s="4"/>
      <c r="BB1641" s="4"/>
      <c r="BC1641" s="4"/>
      <c r="BD1641" s="4"/>
      <c r="BE1641" s="4"/>
      <c r="BF1641" s="4"/>
      <c r="BG1641" s="4"/>
      <c r="BH1641" s="4"/>
      <c r="BI1641" s="4"/>
      <c r="BJ1641" s="4"/>
      <c r="BK1641" s="4"/>
      <c r="BL1641" s="4"/>
      <c r="BM1641" s="4"/>
      <c r="BN1641" s="4"/>
      <c r="BO1641" s="4"/>
      <c r="BP1641" s="4"/>
      <c r="BQ1641" s="4"/>
      <c r="BR1641" s="4"/>
      <c r="BS1641" s="4"/>
      <c r="BT1641" s="4"/>
      <c r="BU1641" s="4"/>
      <c r="BV1641" s="4"/>
      <c r="BW1641" s="4"/>
      <c r="BX1641" s="4"/>
      <c r="BY1641" s="4"/>
      <c r="BZ1641" s="4"/>
      <c r="CA1641" s="4"/>
      <c r="CB1641" s="4"/>
      <c r="CC1641" s="4"/>
      <c r="CD1641" s="4"/>
      <c r="CE1641" s="4"/>
      <c r="CF1641" s="4"/>
      <c r="CG1641" s="4"/>
      <c r="CH1641" s="4"/>
      <c r="CI1641" s="4"/>
      <c r="CJ1641" s="4"/>
      <c r="CK1641" s="4"/>
      <c r="CL1641" s="4"/>
      <c r="CM1641" s="4"/>
      <c r="CN1641" s="4"/>
      <c r="CO1641" s="4"/>
      <c r="CP1641" s="4"/>
      <c r="CQ1641" s="4"/>
      <c r="CR1641" s="4"/>
      <c r="CS1641" s="4"/>
      <c r="CT1641" s="4"/>
      <c r="CU1641" s="4"/>
      <c r="CV1641" s="4"/>
      <c r="CW1641" s="4"/>
      <c r="CX1641" s="4"/>
      <c r="CY1641" s="4"/>
      <c r="CZ1641" s="4"/>
      <c r="DA1641" s="4"/>
      <c r="DB1641" s="4"/>
      <c r="DC1641" s="4"/>
      <c r="DD1641" s="4"/>
      <c r="DE1641" s="4"/>
      <c r="DF1641" s="4"/>
      <c r="DG1641" s="4"/>
      <c r="DH1641" s="4"/>
      <c r="DI1641" s="4"/>
      <c r="DJ1641" s="4"/>
      <c r="DK1641" s="4"/>
      <c r="DL1641" s="4"/>
      <c r="DM1641" s="4"/>
      <c r="DN1641" s="4"/>
      <c r="DO1641" s="4"/>
      <c r="DP1641" s="4"/>
      <c r="DQ1641" s="4"/>
      <c r="DR1641" s="4"/>
      <c r="DS1641" s="4"/>
      <c r="DT1641" s="4"/>
      <c r="DU1641" s="4"/>
      <c r="DV1641" s="4"/>
      <c r="DW1641" s="4"/>
      <c r="DX1641" s="4"/>
      <c r="DY1641" s="4"/>
      <c r="DZ1641" s="4"/>
      <c r="EA1641" s="4"/>
      <c r="EB1641" s="4"/>
      <c r="EC1641" s="4"/>
      <c r="ED1641" s="4"/>
      <c r="EE1641" s="4"/>
      <c r="EF1641" s="4"/>
      <c r="EG1641" s="4"/>
      <c r="EH1641" s="4"/>
      <c r="EI1641" s="4"/>
      <c r="EJ1641" s="4"/>
      <c r="EK1641" s="4"/>
      <c r="EL1641" s="4"/>
      <c r="EM1641" s="4"/>
      <c r="EN1641" s="4"/>
      <c r="EO1641" s="4"/>
      <c r="EP1641" s="4"/>
      <c r="EQ1641" s="4"/>
      <c r="ER1641" s="4"/>
      <c r="ES1641" s="4"/>
      <c r="ET1641" s="4"/>
      <c r="EU1641" s="4"/>
      <c r="EV1641" s="4"/>
      <c r="EW1641" s="4"/>
      <c r="EX1641" s="4"/>
      <c r="EY1641" s="4"/>
      <c r="EZ1641" s="4"/>
    </row>
    <row r="1642" spans="1:156" ht="12.75" customHeight="1" x14ac:dyDescent="0.45">
      <c r="A1642" s="4" t="s">
        <v>3090</v>
      </c>
      <c r="B1642" s="4" t="s">
        <v>2242</v>
      </c>
      <c r="C1642" s="4" t="s">
        <v>3108</v>
      </c>
      <c r="D1642" s="4" t="s">
        <v>3109</v>
      </c>
      <c r="E1642" s="4" t="s">
        <v>2258</v>
      </c>
      <c r="F1642" s="4"/>
      <c r="G1642" s="4"/>
      <c r="H1642" s="4"/>
      <c r="I1642" s="4"/>
      <c r="J1642" s="4"/>
      <c r="K1642" s="4"/>
      <c r="L1642" s="4"/>
      <c r="M1642" s="4"/>
      <c r="N1642" s="4"/>
      <c r="O1642" s="4"/>
      <c r="P1642" s="4"/>
      <c r="Q1642" s="4"/>
      <c r="R1642" s="4"/>
      <c r="S1642" s="4"/>
      <c r="T1642" s="4"/>
      <c r="U1642" s="4"/>
      <c r="V1642" s="4"/>
      <c r="W1642" s="4"/>
      <c r="X1642" s="4"/>
      <c r="Y1642" s="4"/>
      <c r="Z1642" s="4"/>
      <c r="AA1642" s="4"/>
      <c r="AB1642" s="4"/>
      <c r="AC1642" s="4"/>
      <c r="AD1642" s="4"/>
      <c r="AE1642" s="4"/>
      <c r="AF1642" s="4"/>
      <c r="AG1642" s="4"/>
      <c r="AH1642" s="4"/>
      <c r="AI1642" s="4"/>
      <c r="AJ1642" s="4"/>
      <c r="AK1642" s="4"/>
      <c r="AL1642" s="4"/>
      <c r="AM1642" s="4"/>
      <c r="AN1642" s="4"/>
      <c r="AO1642" s="4"/>
      <c r="AP1642" s="4"/>
      <c r="AQ1642" s="4"/>
      <c r="AR1642" s="4"/>
      <c r="AS1642" s="4"/>
      <c r="AT1642" s="4"/>
      <c r="AU1642" s="4"/>
      <c r="AV1642" s="4"/>
      <c r="AW1642" s="4"/>
      <c r="AX1642" s="4"/>
      <c r="AY1642" s="4"/>
      <c r="AZ1642" s="4"/>
      <c r="BA1642" s="4"/>
      <c r="BB1642" s="4"/>
      <c r="BC1642" s="4"/>
      <c r="BD1642" s="4"/>
      <c r="BE1642" s="4"/>
      <c r="BF1642" s="4"/>
      <c r="BG1642" s="4"/>
      <c r="BH1642" s="4"/>
      <c r="BI1642" s="4"/>
      <c r="BJ1642" s="4"/>
      <c r="BK1642" s="4"/>
      <c r="BL1642" s="4"/>
      <c r="BM1642" s="4"/>
      <c r="BN1642" s="4"/>
      <c r="BO1642" s="4"/>
      <c r="BP1642" s="4"/>
      <c r="BQ1642" s="4"/>
      <c r="BR1642" s="4"/>
      <c r="BS1642" s="4"/>
      <c r="BT1642" s="4"/>
      <c r="BU1642" s="4"/>
      <c r="BV1642" s="4"/>
      <c r="BW1642" s="4"/>
      <c r="BX1642" s="4"/>
      <c r="BY1642" s="4"/>
      <c r="BZ1642" s="4"/>
      <c r="CA1642" s="4"/>
      <c r="CB1642" s="4"/>
      <c r="CC1642" s="4"/>
      <c r="CD1642" s="4"/>
      <c r="CE1642" s="4"/>
      <c r="CF1642" s="4"/>
      <c r="CG1642" s="4"/>
      <c r="CH1642" s="4"/>
      <c r="CI1642" s="4"/>
      <c r="CJ1642" s="4"/>
      <c r="CK1642" s="4"/>
      <c r="CL1642" s="4"/>
      <c r="CM1642" s="4"/>
      <c r="CN1642" s="4"/>
      <c r="CO1642" s="4"/>
      <c r="CP1642" s="4"/>
      <c r="CQ1642" s="4"/>
      <c r="CR1642" s="4"/>
      <c r="CS1642" s="4"/>
      <c r="CT1642" s="4"/>
      <c r="CU1642" s="4"/>
      <c r="CV1642" s="4"/>
      <c r="CW1642" s="4"/>
      <c r="CX1642" s="4"/>
      <c r="CY1642" s="4"/>
      <c r="CZ1642" s="4"/>
      <c r="DA1642" s="4"/>
      <c r="DB1642" s="4"/>
      <c r="DC1642" s="4"/>
      <c r="DD1642" s="4"/>
      <c r="DE1642" s="4"/>
      <c r="DF1642" s="4"/>
      <c r="DG1642" s="4"/>
      <c r="DH1642" s="4"/>
      <c r="DI1642" s="4"/>
      <c r="DJ1642" s="4"/>
      <c r="DK1642" s="4"/>
      <c r="DL1642" s="4"/>
      <c r="DM1642" s="4"/>
      <c r="DN1642" s="4"/>
      <c r="DO1642" s="4"/>
      <c r="DP1642" s="4"/>
      <c r="DQ1642" s="4"/>
      <c r="DR1642" s="4"/>
      <c r="DS1642" s="4"/>
      <c r="DT1642" s="4"/>
      <c r="DU1642" s="4"/>
      <c r="DV1642" s="4"/>
      <c r="DW1642" s="4"/>
      <c r="DX1642" s="4"/>
      <c r="DY1642" s="4"/>
      <c r="DZ1642" s="4"/>
      <c r="EA1642" s="4"/>
      <c r="EB1642" s="4"/>
      <c r="EC1642" s="4"/>
      <c r="ED1642" s="4"/>
      <c r="EE1642" s="4"/>
      <c r="EF1642" s="4"/>
      <c r="EG1642" s="4"/>
      <c r="EH1642" s="4"/>
      <c r="EI1642" s="4"/>
      <c r="EJ1642" s="4"/>
      <c r="EK1642" s="4"/>
      <c r="EL1642" s="4"/>
      <c r="EM1642" s="4"/>
      <c r="EN1642" s="4"/>
      <c r="EO1642" s="4"/>
      <c r="EP1642" s="4"/>
      <c r="EQ1642" s="4"/>
      <c r="ER1642" s="4"/>
      <c r="ES1642" s="4"/>
      <c r="ET1642" s="4"/>
      <c r="EU1642" s="4"/>
      <c r="EV1642" s="4"/>
      <c r="EW1642" s="4"/>
      <c r="EX1642" s="4"/>
      <c r="EY1642" s="4"/>
      <c r="EZ1642" s="4"/>
    </row>
    <row r="1643" spans="1:156" ht="12.75" customHeight="1" x14ac:dyDescent="0.45">
      <c r="A1643" s="4" t="s">
        <v>3090</v>
      </c>
      <c r="B1643" s="4" t="s">
        <v>2242</v>
      </c>
      <c r="C1643" s="4" t="s">
        <v>3110</v>
      </c>
      <c r="D1643" s="4" t="s">
        <v>3111</v>
      </c>
      <c r="E1643" s="4" t="s">
        <v>2258</v>
      </c>
      <c r="F1643" s="4"/>
      <c r="G1643" s="4"/>
      <c r="H1643" s="4"/>
      <c r="I1643" s="4"/>
      <c r="J1643" s="4"/>
      <c r="K1643" s="4"/>
      <c r="L1643" s="4"/>
      <c r="M1643" s="4"/>
      <c r="N1643" s="4"/>
      <c r="O1643" s="4"/>
      <c r="P1643" s="4"/>
      <c r="Q1643" s="4"/>
      <c r="R1643" s="4"/>
      <c r="S1643" s="4"/>
      <c r="T1643" s="4"/>
      <c r="U1643" s="4"/>
      <c r="V1643" s="4"/>
      <c r="W1643" s="4"/>
      <c r="X1643" s="4"/>
      <c r="Y1643" s="4"/>
      <c r="Z1643" s="4"/>
      <c r="AA1643" s="4"/>
      <c r="AB1643" s="4"/>
      <c r="AC1643" s="4"/>
      <c r="AD1643" s="4"/>
      <c r="AE1643" s="4"/>
      <c r="AF1643" s="4"/>
      <c r="AG1643" s="4"/>
      <c r="AH1643" s="4"/>
      <c r="AI1643" s="4"/>
      <c r="AJ1643" s="4"/>
      <c r="AK1643" s="4"/>
      <c r="AL1643" s="4"/>
      <c r="AM1643" s="4"/>
      <c r="AN1643" s="4"/>
      <c r="AO1643" s="4"/>
      <c r="AP1643" s="4"/>
      <c r="AQ1643" s="4"/>
      <c r="AR1643" s="4"/>
      <c r="AS1643" s="4"/>
      <c r="AT1643" s="4"/>
      <c r="AU1643" s="4"/>
      <c r="AV1643" s="4"/>
      <c r="AW1643" s="4"/>
      <c r="AX1643" s="4"/>
      <c r="AY1643" s="4"/>
      <c r="AZ1643" s="4"/>
      <c r="BA1643" s="4"/>
      <c r="BB1643" s="4"/>
      <c r="BC1643" s="4"/>
      <c r="BD1643" s="4"/>
      <c r="BE1643" s="4"/>
      <c r="BF1643" s="4"/>
      <c r="BG1643" s="4"/>
      <c r="BH1643" s="4"/>
      <c r="BI1643" s="4"/>
      <c r="BJ1643" s="4"/>
      <c r="BK1643" s="4"/>
      <c r="BL1643" s="4"/>
      <c r="BM1643" s="4"/>
      <c r="BN1643" s="4"/>
      <c r="BO1643" s="4"/>
      <c r="BP1643" s="4"/>
      <c r="BQ1643" s="4"/>
      <c r="BR1643" s="4"/>
      <c r="BS1643" s="4"/>
      <c r="BT1643" s="4"/>
      <c r="BU1643" s="4"/>
      <c r="BV1643" s="4"/>
      <c r="BW1643" s="4"/>
      <c r="BX1643" s="4"/>
      <c r="BY1643" s="4"/>
      <c r="BZ1643" s="4"/>
      <c r="CA1643" s="4"/>
      <c r="CB1643" s="4"/>
      <c r="CC1643" s="4"/>
      <c r="CD1643" s="4"/>
      <c r="CE1643" s="4"/>
      <c r="CF1643" s="4"/>
      <c r="CG1643" s="4"/>
      <c r="CH1643" s="4"/>
      <c r="CI1643" s="4"/>
      <c r="CJ1643" s="4"/>
      <c r="CK1643" s="4"/>
      <c r="CL1643" s="4"/>
      <c r="CM1643" s="4"/>
      <c r="CN1643" s="4"/>
      <c r="CO1643" s="4"/>
      <c r="CP1643" s="4"/>
      <c r="CQ1643" s="4"/>
      <c r="CR1643" s="4"/>
      <c r="CS1643" s="4"/>
      <c r="CT1643" s="4"/>
      <c r="CU1643" s="4"/>
      <c r="CV1643" s="4"/>
      <c r="CW1643" s="4"/>
      <c r="CX1643" s="4"/>
      <c r="CY1643" s="4"/>
      <c r="CZ1643" s="4"/>
      <c r="DA1643" s="4"/>
      <c r="DB1643" s="4"/>
      <c r="DC1643" s="4"/>
      <c r="DD1643" s="4"/>
      <c r="DE1643" s="4"/>
      <c r="DF1643" s="4"/>
      <c r="DG1643" s="4"/>
      <c r="DH1643" s="4"/>
      <c r="DI1643" s="4"/>
      <c r="DJ1643" s="4"/>
      <c r="DK1643" s="4"/>
      <c r="DL1643" s="4"/>
      <c r="DM1643" s="4"/>
      <c r="DN1643" s="4"/>
      <c r="DO1643" s="4"/>
      <c r="DP1643" s="4"/>
      <c r="DQ1643" s="4"/>
      <c r="DR1643" s="4"/>
      <c r="DS1643" s="4"/>
      <c r="DT1643" s="4"/>
      <c r="DU1643" s="4"/>
      <c r="DV1643" s="4"/>
      <c r="DW1643" s="4"/>
      <c r="DX1643" s="4"/>
      <c r="DY1643" s="4"/>
      <c r="DZ1643" s="4"/>
      <c r="EA1643" s="4"/>
      <c r="EB1643" s="4"/>
      <c r="EC1643" s="4"/>
      <c r="ED1643" s="4"/>
      <c r="EE1643" s="4"/>
      <c r="EF1643" s="4"/>
      <c r="EG1643" s="4"/>
      <c r="EH1643" s="4"/>
      <c r="EI1643" s="4"/>
      <c r="EJ1643" s="4"/>
      <c r="EK1643" s="4"/>
      <c r="EL1643" s="4"/>
      <c r="EM1643" s="4"/>
      <c r="EN1643" s="4"/>
      <c r="EO1643" s="4"/>
      <c r="EP1643" s="4"/>
      <c r="EQ1643" s="4"/>
      <c r="ER1643" s="4"/>
      <c r="ES1643" s="4"/>
      <c r="ET1643" s="4"/>
      <c r="EU1643" s="4"/>
      <c r="EV1643" s="4"/>
      <c r="EW1643" s="4"/>
      <c r="EX1643" s="4"/>
      <c r="EY1643" s="4"/>
      <c r="EZ1643" s="4"/>
    </row>
    <row r="1644" spans="1:156" ht="12.75" customHeight="1" x14ac:dyDescent="0.45">
      <c r="A1644" s="4" t="s">
        <v>3090</v>
      </c>
      <c r="B1644" s="4" t="s">
        <v>2242</v>
      </c>
      <c r="C1644" s="4" t="s">
        <v>3112</v>
      </c>
      <c r="D1644" s="4" t="s">
        <v>3113</v>
      </c>
      <c r="E1644" s="4" t="s">
        <v>2258</v>
      </c>
      <c r="F1644" s="4"/>
      <c r="G1644" s="4"/>
      <c r="H1644" s="4"/>
      <c r="I1644" s="4"/>
      <c r="J1644" s="4"/>
      <c r="K1644" s="4"/>
      <c r="L1644" s="4"/>
      <c r="M1644" s="4"/>
      <c r="N1644" s="4"/>
      <c r="O1644" s="4"/>
      <c r="P1644" s="4"/>
      <c r="Q1644" s="4"/>
      <c r="R1644" s="4"/>
      <c r="S1644" s="4"/>
      <c r="T1644" s="4"/>
      <c r="U1644" s="4"/>
      <c r="V1644" s="4"/>
      <c r="W1644" s="4"/>
      <c r="X1644" s="4"/>
      <c r="Y1644" s="4"/>
      <c r="Z1644" s="4"/>
      <c r="AA1644" s="4"/>
      <c r="AB1644" s="4"/>
      <c r="AC1644" s="4"/>
      <c r="AD1644" s="4"/>
      <c r="AE1644" s="4"/>
      <c r="AF1644" s="4"/>
      <c r="AG1644" s="4"/>
      <c r="AH1644" s="4"/>
      <c r="AI1644" s="4"/>
      <c r="AJ1644" s="4"/>
      <c r="AK1644" s="4"/>
      <c r="AL1644" s="4"/>
      <c r="AM1644" s="4"/>
      <c r="AN1644" s="4"/>
      <c r="AO1644" s="4"/>
      <c r="AP1644" s="4"/>
      <c r="AQ1644" s="4"/>
      <c r="AR1644" s="4"/>
      <c r="AS1644" s="4"/>
      <c r="AT1644" s="4"/>
      <c r="AU1644" s="4"/>
      <c r="AV1644" s="4"/>
      <c r="AW1644" s="4"/>
      <c r="AX1644" s="4"/>
      <c r="AY1644" s="4"/>
      <c r="AZ1644" s="4"/>
      <c r="BA1644" s="4"/>
      <c r="BB1644" s="4"/>
      <c r="BC1644" s="4"/>
      <c r="BD1644" s="4"/>
      <c r="BE1644" s="4"/>
      <c r="BF1644" s="4"/>
      <c r="BG1644" s="4"/>
      <c r="BH1644" s="4"/>
      <c r="BI1644" s="4"/>
      <c r="BJ1644" s="4"/>
      <c r="BK1644" s="4"/>
      <c r="BL1644" s="4"/>
      <c r="BM1644" s="4"/>
      <c r="BN1644" s="4"/>
      <c r="BO1644" s="4"/>
      <c r="BP1644" s="4"/>
      <c r="BQ1644" s="4"/>
      <c r="BR1644" s="4"/>
      <c r="BS1644" s="4"/>
      <c r="BT1644" s="4"/>
      <c r="BU1644" s="4"/>
      <c r="BV1644" s="4"/>
      <c r="BW1644" s="4"/>
      <c r="BX1644" s="4"/>
      <c r="BY1644" s="4"/>
      <c r="BZ1644" s="4"/>
      <c r="CA1644" s="4"/>
      <c r="CB1644" s="4"/>
      <c r="CC1644" s="4"/>
      <c r="CD1644" s="4"/>
      <c r="CE1644" s="4"/>
      <c r="CF1644" s="4"/>
      <c r="CG1644" s="4"/>
      <c r="CH1644" s="4"/>
      <c r="CI1644" s="4"/>
      <c r="CJ1644" s="4"/>
      <c r="CK1644" s="4"/>
      <c r="CL1644" s="4"/>
      <c r="CM1644" s="4"/>
      <c r="CN1644" s="4"/>
      <c r="CO1644" s="4"/>
      <c r="CP1644" s="4"/>
      <c r="CQ1644" s="4"/>
      <c r="CR1644" s="4"/>
      <c r="CS1644" s="4"/>
      <c r="CT1644" s="4"/>
      <c r="CU1644" s="4"/>
      <c r="CV1644" s="4"/>
      <c r="CW1644" s="4"/>
      <c r="CX1644" s="4"/>
      <c r="CY1644" s="4"/>
      <c r="CZ1644" s="4"/>
      <c r="DA1644" s="4"/>
      <c r="DB1644" s="4"/>
      <c r="DC1644" s="4"/>
      <c r="DD1644" s="4"/>
      <c r="DE1644" s="4"/>
      <c r="DF1644" s="4"/>
      <c r="DG1644" s="4"/>
      <c r="DH1644" s="4"/>
      <c r="DI1644" s="4"/>
      <c r="DJ1644" s="4"/>
      <c r="DK1644" s="4"/>
      <c r="DL1644" s="4"/>
      <c r="DM1644" s="4"/>
      <c r="DN1644" s="4"/>
      <c r="DO1644" s="4"/>
      <c r="DP1644" s="4"/>
      <c r="DQ1644" s="4"/>
      <c r="DR1644" s="4"/>
      <c r="DS1644" s="4"/>
      <c r="DT1644" s="4"/>
      <c r="DU1644" s="4"/>
      <c r="DV1644" s="4"/>
      <c r="DW1644" s="4"/>
      <c r="DX1644" s="4"/>
      <c r="DY1644" s="4"/>
      <c r="DZ1644" s="4"/>
      <c r="EA1644" s="4"/>
      <c r="EB1644" s="4"/>
      <c r="EC1644" s="4"/>
      <c r="ED1644" s="4"/>
      <c r="EE1644" s="4"/>
      <c r="EF1644" s="4"/>
      <c r="EG1644" s="4"/>
      <c r="EH1644" s="4"/>
      <c r="EI1644" s="4"/>
      <c r="EJ1644" s="4"/>
      <c r="EK1644" s="4"/>
      <c r="EL1644" s="4"/>
      <c r="EM1644" s="4"/>
      <c r="EN1644" s="4"/>
      <c r="EO1644" s="4"/>
      <c r="EP1644" s="4"/>
      <c r="EQ1644" s="4"/>
      <c r="ER1644" s="4"/>
      <c r="ES1644" s="4"/>
      <c r="ET1644" s="4"/>
      <c r="EU1644" s="4"/>
      <c r="EV1644" s="4"/>
      <c r="EW1644" s="4"/>
      <c r="EX1644" s="4"/>
      <c r="EY1644" s="4"/>
      <c r="EZ1644" s="4"/>
    </row>
    <row r="1645" spans="1:156" ht="12.75" customHeight="1" x14ac:dyDescent="0.45">
      <c r="A1645" s="4" t="s">
        <v>3090</v>
      </c>
      <c r="B1645" s="4" t="s">
        <v>2242</v>
      </c>
      <c r="C1645" s="4" t="s">
        <v>3114</v>
      </c>
      <c r="D1645" s="4" t="s">
        <v>3115</v>
      </c>
      <c r="E1645" s="4" t="s">
        <v>2258</v>
      </c>
      <c r="F1645" s="4"/>
      <c r="G1645" s="4"/>
      <c r="H1645" s="4"/>
      <c r="I1645" s="4"/>
      <c r="J1645" s="4"/>
      <c r="K1645" s="4"/>
      <c r="L1645" s="4"/>
      <c r="M1645" s="4"/>
      <c r="N1645" s="4"/>
      <c r="O1645" s="4"/>
      <c r="P1645" s="4"/>
      <c r="Q1645" s="4"/>
      <c r="R1645" s="4"/>
      <c r="S1645" s="4"/>
      <c r="T1645" s="4"/>
      <c r="U1645" s="4"/>
      <c r="V1645" s="4"/>
      <c r="W1645" s="4"/>
      <c r="X1645" s="4"/>
      <c r="Y1645" s="4"/>
      <c r="Z1645" s="4"/>
      <c r="AA1645" s="4"/>
      <c r="AB1645" s="4"/>
      <c r="AC1645" s="4"/>
      <c r="AD1645" s="4"/>
      <c r="AE1645" s="4"/>
      <c r="AF1645" s="4"/>
      <c r="AG1645" s="4"/>
      <c r="AH1645" s="4"/>
      <c r="AI1645" s="4"/>
      <c r="AJ1645" s="4"/>
      <c r="AK1645" s="4"/>
      <c r="AL1645" s="4"/>
      <c r="AM1645" s="4"/>
      <c r="AN1645" s="4"/>
      <c r="AO1645" s="4"/>
      <c r="AP1645" s="4"/>
      <c r="AQ1645" s="4"/>
      <c r="AR1645" s="4"/>
      <c r="AS1645" s="4"/>
      <c r="AT1645" s="4"/>
      <c r="AU1645" s="4"/>
      <c r="AV1645" s="4"/>
      <c r="AW1645" s="4"/>
      <c r="AX1645" s="4"/>
      <c r="AY1645" s="4"/>
      <c r="AZ1645" s="4"/>
      <c r="BA1645" s="4"/>
      <c r="BB1645" s="4"/>
      <c r="BC1645" s="4"/>
      <c r="BD1645" s="4"/>
      <c r="BE1645" s="4"/>
      <c r="BF1645" s="4"/>
      <c r="BG1645" s="4"/>
      <c r="BH1645" s="4"/>
      <c r="BI1645" s="4"/>
      <c r="BJ1645" s="4"/>
      <c r="BK1645" s="4"/>
      <c r="BL1645" s="4"/>
      <c r="BM1645" s="4"/>
      <c r="BN1645" s="4"/>
      <c r="BO1645" s="4"/>
      <c r="BP1645" s="4"/>
      <c r="BQ1645" s="4"/>
      <c r="BR1645" s="4"/>
      <c r="BS1645" s="4"/>
      <c r="BT1645" s="4"/>
      <c r="BU1645" s="4"/>
      <c r="BV1645" s="4"/>
      <c r="BW1645" s="4"/>
      <c r="BX1645" s="4"/>
      <c r="BY1645" s="4"/>
      <c r="BZ1645" s="4"/>
      <c r="CA1645" s="4"/>
      <c r="CB1645" s="4"/>
      <c r="CC1645" s="4"/>
      <c r="CD1645" s="4"/>
      <c r="CE1645" s="4"/>
      <c r="CF1645" s="4"/>
      <c r="CG1645" s="4"/>
      <c r="CH1645" s="4"/>
      <c r="CI1645" s="4"/>
      <c r="CJ1645" s="4"/>
      <c r="CK1645" s="4"/>
      <c r="CL1645" s="4"/>
      <c r="CM1645" s="4"/>
      <c r="CN1645" s="4"/>
      <c r="CO1645" s="4"/>
      <c r="CP1645" s="4"/>
      <c r="CQ1645" s="4"/>
      <c r="CR1645" s="4"/>
      <c r="CS1645" s="4"/>
      <c r="CT1645" s="4"/>
      <c r="CU1645" s="4"/>
      <c r="CV1645" s="4"/>
      <c r="CW1645" s="4"/>
      <c r="CX1645" s="4"/>
      <c r="CY1645" s="4"/>
      <c r="CZ1645" s="4"/>
      <c r="DA1645" s="4"/>
      <c r="DB1645" s="4"/>
      <c r="DC1645" s="4"/>
      <c r="DD1645" s="4"/>
      <c r="DE1645" s="4"/>
      <c r="DF1645" s="4"/>
      <c r="DG1645" s="4"/>
      <c r="DH1645" s="4"/>
      <c r="DI1645" s="4"/>
      <c r="DJ1645" s="4"/>
      <c r="DK1645" s="4"/>
      <c r="DL1645" s="4"/>
      <c r="DM1645" s="4"/>
      <c r="DN1645" s="4"/>
      <c r="DO1645" s="4"/>
      <c r="DP1645" s="4"/>
      <c r="DQ1645" s="4"/>
      <c r="DR1645" s="4"/>
      <c r="DS1645" s="4"/>
      <c r="DT1645" s="4"/>
      <c r="DU1645" s="4"/>
      <c r="DV1645" s="4"/>
      <c r="DW1645" s="4"/>
      <c r="DX1645" s="4"/>
      <c r="DY1645" s="4"/>
      <c r="DZ1645" s="4"/>
      <c r="EA1645" s="4"/>
      <c r="EB1645" s="4"/>
      <c r="EC1645" s="4"/>
      <c r="ED1645" s="4"/>
      <c r="EE1645" s="4"/>
      <c r="EF1645" s="4"/>
      <c r="EG1645" s="4"/>
      <c r="EH1645" s="4"/>
      <c r="EI1645" s="4"/>
      <c r="EJ1645" s="4"/>
      <c r="EK1645" s="4"/>
      <c r="EL1645" s="4"/>
      <c r="EM1645" s="4"/>
      <c r="EN1645" s="4"/>
      <c r="EO1645" s="4"/>
      <c r="EP1645" s="4"/>
      <c r="EQ1645" s="4"/>
      <c r="ER1645" s="4"/>
      <c r="ES1645" s="4"/>
      <c r="ET1645" s="4"/>
      <c r="EU1645" s="4"/>
      <c r="EV1645" s="4"/>
      <c r="EW1645" s="4"/>
      <c r="EX1645" s="4"/>
      <c r="EY1645" s="4"/>
      <c r="EZ1645" s="4"/>
    </row>
    <row r="1646" spans="1:156" ht="12.75" customHeight="1" x14ac:dyDescent="0.45">
      <c r="A1646" s="4" t="s">
        <v>3090</v>
      </c>
      <c r="B1646" s="4" t="s">
        <v>2242</v>
      </c>
      <c r="C1646" s="4" t="s">
        <v>3116</v>
      </c>
      <c r="D1646" s="4" t="s">
        <v>3117</v>
      </c>
      <c r="E1646" s="4" t="s">
        <v>2258</v>
      </c>
      <c r="F1646" s="4"/>
      <c r="G1646" s="4"/>
      <c r="H1646" s="4"/>
      <c r="I1646" s="4"/>
      <c r="J1646" s="4"/>
      <c r="K1646" s="4"/>
      <c r="L1646" s="4"/>
      <c r="M1646" s="4"/>
      <c r="N1646" s="4"/>
      <c r="O1646" s="4"/>
      <c r="P1646" s="4"/>
      <c r="Q1646" s="4"/>
      <c r="R1646" s="4"/>
      <c r="S1646" s="4"/>
      <c r="T1646" s="4"/>
      <c r="U1646" s="4"/>
      <c r="V1646" s="4"/>
      <c r="W1646" s="4"/>
      <c r="X1646" s="4"/>
      <c r="Y1646" s="4"/>
      <c r="Z1646" s="4"/>
      <c r="AA1646" s="4"/>
      <c r="AB1646" s="4"/>
      <c r="AC1646" s="4"/>
      <c r="AD1646" s="4"/>
      <c r="AE1646" s="4"/>
      <c r="AF1646" s="4"/>
      <c r="AG1646" s="4"/>
      <c r="AH1646" s="4"/>
      <c r="AI1646" s="4"/>
      <c r="AJ1646" s="4"/>
      <c r="AK1646" s="4"/>
      <c r="AL1646" s="4"/>
      <c r="AM1646" s="4"/>
      <c r="AN1646" s="4"/>
      <c r="AO1646" s="4"/>
      <c r="AP1646" s="4"/>
      <c r="AQ1646" s="4"/>
      <c r="AR1646" s="4"/>
      <c r="AS1646" s="4"/>
      <c r="AT1646" s="4"/>
      <c r="AU1646" s="4"/>
      <c r="AV1646" s="4"/>
      <c r="AW1646" s="4"/>
      <c r="AX1646" s="4"/>
      <c r="AY1646" s="4"/>
      <c r="AZ1646" s="4"/>
      <c r="BA1646" s="4"/>
      <c r="BB1646" s="4"/>
      <c r="BC1646" s="4"/>
      <c r="BD1646" s="4"/>
      <c r="BE1646" s="4"/>
      <c r="BF1646" s="4"/>
      <c r="BG1646" s="4"/>
      <c r="BH1646" s="4"/>
      <c r="BI1646" s="4"/>
      <c r="BJ1646" s="4"/>
      <c r="BK1646" s="4"/>
      <c r="BL1646" s="4"/>
      <c r="BM1646" s="4"/>
      <c r="BN1646" s="4"/>
      <c r="BO1646" s="4"/>
      <c r="BP1646" s="4"/>
      <c r="BQ1646" s="4"/>
      <c r="BR1646" s="4"/>
      <c r="BS1646" s="4"/>
      <c r="BT1646" s="4"/>
      <c r="BU1646" s="4"/>
      <c r="BV1646" s="4"/>
      <c r="BW1646" s="4"/>
      <c r="BX1646" s="4"/>
      <c r="BY1646" s="4"/>
      <c r="BZ1646" s="4"/>
      <c r="CA1646" s="4"/>
      <c r="CB1646" s="4"/>
      <c r="CC1646" s="4"/>
      <c r="CD1646" s="4"/>
      <c r="CE1646" s="4"/>
      <c r="CF1646" s="4"/>
      <c r="CG1646" s="4"/>
      <c r="CH1646" s="4"/>
      <c r="CI1646" s="4"/>
      <c r="CJ1646" s="4"/>
      <c r="CK1646" s="4"/>
      <c r="CL1646" s="4"/>
      <c r="CM1646" s="4"/>
      <c r="CN1646" s="4"/>
      <c r="CO1646" s="4"/>
      <c r="CP1646" s="4"/>
      <c r="CQ1646" s="4"/>
      <c r="CR1646" s="4"/>
      <c r="CS1646" s="4"/>
      <c r="CT1646" s="4"/>
      <c r="CU1646" s="4"/>
      <c r="CV1646" s="4"/>
      <c r="CW1646" s="4"/>
      <c r="CX1646" s="4"/>
      <c r="CY1646" s="4"/>
      <c r="CZ1646" s="4"/>
      <c r="DA1646" s="4"/>
      <c r="DB1646" s="4"/>
      <c r="DC1646" s="4"/>
      <c r="DD1646" s="4"/>
      <c r="DE1646" s="4"/>
      <c r="DF1646" s="4"/>
      <c r="DG1646" s="4"/>
      <c r="DH1646" s="4"/>
      <c r="DI1646" s="4"/>
      <c r="DJ1646" s="4"/>
      <c r="DK1646" s="4"/>
      <c r="DL1646" s="4"/>
      <c r="DM1646" s="4"/>
      <c r="DN1646" s="4"/>
      <c r="DO1646" s="4"/>
      <c r="DP1646" s="4"/>
      <c r="DQ1646" s="4"/>
      <c r="DR1646" s="4"/>
      <c r="DS1646" s="4"/>
      <c r="DT1646" s="4"/>
      <c r="DU1646" s="4"/>
      <c r="DV1646" s="4"/>
      <c r="DW1646" s="4"/>
      <c r="DX1646" s="4"/>
      <c r="DY1646" s="4"/>
      <c r="DZ1646" s="4"/>
      <c r="EA1646" s="4"/>
      <c r="EB1646" s="4"/>
      <c r="EC1646" s="4"/>
      <c r="ED1646" s="4"/>
      <c r="EE1646" s="4"/>
      <c r="EF1646" s="4"/>
      <c r="EG1646" s="4"/>
      <c r="EH1646" s="4"/>
      <c r="EI1646" s="4"/>
      <c r="EJ1646" s="4"/>
      <c r="EK1646" s="4"/>
      <c r="EL1646" s="4"/>
      <c r="EM1646" s="4"/>
      <c r="EN1646" s="4"/>
      <c r="EO1646" s="4"/>
      <c r="EP1646" s="4"/>
      <c r="EQ1646" s="4"/>
      <c r="ER1646" s="4"/>
      <c r="ES1646" s="4"/>
      <c r="ET1646" s="4"/>
      <c r="EU1646" s="4"/>
      <c r="EV1646" s="4"/>
      <c r="EW1646" s="4"/>
      <c r="EX1646" s="4"/>
      <c r="EY1646" s="4"/>
      <c r="EZ1646" s="4"/>
    </row>
    <row r="1647" spans="1:156" ht="12.75" customHeight="1" x14ac:dyDescent="0.45">
      <c r="A1647" s="4" t="s">
        <v>3090</v>
      </c>
      <c r="B1647" s="4" t="s">
        <v>2242</v>
      </c>
      <c r="C1647" s="4" t="s">
        <v>3118</v>
      </c>
      <c r="D1647" s="4" t="s">
        <v>3119</v>
      </c>
      <c r="E1647" s="4" t="s">
        <v>2258</v>
      </c>
      <c r="F1647" s="4"/>
      <c r="G1647" s="4"/>
      <c r="H1647" s="4"/>
      <c r="I1647" s="4"/>
      <c r="J1647" s="4"/>
      <c r="K1647" s="4"/>
      <c r="L1647" s="4"/>
      <c r="M1647" s="4"/>
      <c r="N1647" s="4"/>
      <c r="O1647" s="4"/>
      <c r="P1647" s="4"/>
      <c r="Q1647" s="4"/>
      <c r="R1647" s="4"/>
      <c r="S1647" s="4"/>
      <c r="T1647" s="4"/>
      <c r="U1647" s="4"/>
      <c r="V1647" s="4"/>
      <c r="W1647" s="4"/>
      <c r="X1647" s="4"/>
      <c r="Y1647" s="4"/>
      <c r="Z1647" s="4"/>
      <c r="AA1647" s="4"/>
      <c r="AB1647" s="4"/>
      <c r="AC1647" s="4"/>
      <c r="AD1647" s="4"/>
      <c r="AE1647" s="4"/>
      <c r="AF1647" s="4"/>
      <c r="AG1647" s="4"/>
      <c r="AH1647" s="4"/>
      <c r="AI1647" s="4"/>
      <c r="AJ1647" s="4"/>
      <c r="AK1647" s="4"/>
      <c r="AL1647" s="4"/>
      <c r="AM1647" s="4"/>
      <c r="AN1647" s="4"/>
      <c r="AO1647" s="4"/>
      <c r="AP1647" s="4"/>
      <c r="AQ1647" s="4"/>
      <c r="AR1647" s="4"/>
      <c r="AS1647" s="4"/>
      <c r="AT1647" s="4"/>
      <c r="AU1647" s="4"/>
      <c r="AV1647" s="4"/>
      <c r="AW1647" s="4"/>
      <c r="AX1647" s="4"/>
      <c r="AY1647" s="4"/>
      <c r="AZ1647" s="4"/>
      <c r="BA1647" s="4"/>
      <c r="BB1647" s="4"/>
      <c r="BC1647" s="4"/>
      <c r="BD1647" s="4"/>
      <c r="BE1647" s="4"/>
      <c r="BF1647" s="4"/>
      <c r="BG1647" s="4"/>
      <c r="BH1647" s="4"/>
      <c r="BI1647" s="4"/>
      <c r="BJ1647" s="4"/>
      <c r="BK1647" s="4"/>
      <c r="BL1647" s="4"/>
      <c r="BM1647" s="4"/>
      <c r="BN1647" s="4"/>
      <c r="BO1647" s="4"/>
      <c r="BP1647" s="4"/>
      <c r="BQ1647" s="4"/>
      <c r="BR1647" s="4"/>
      <c r="BS1647" s="4"/>
      <c r="BT1647" s="4"/>
      <c r="BU1647" s="4"/>
      <c r="BV1647" s="4"/>
      <c r="BW1647" s="4"/>
      <c r="BX1647" s="4"/>
      <c r="BY1647" s="4"/>
      <c r="BZ1647" s="4"/>
      <c r="CA1647" s="4"/>
      <c r="CB1647" s="4"/>
      <c r="CC1647" s="4"/>
      <c r="CD1647" s="4"/>
      <c r="CE1647" s="4"/>
      <c r="CF1647" s="4"/>
      <c r="CG1647" s="4"/>
      <c r="CH1647" s="4"/>
      <c r="CI1647" s="4"/>
      <c r="CJ1647" s="4"/>
      <c r="CK1647" s="4"/>
      <c r="CL1647" s="4"/>
      <c r="CM1647" s="4"/>
      <c r="CN1647" s="4"/>
      <c r="CO1647" s="4"/>
      <c r="CP1647" s="4"/>
      <c r="CQ1647" s="4"/>
      <c r="CR1647" s="4"/>
      <c r="CS1647" s="4"/>
      <c r="CT1647" s="4"/>
      <c r="CU1647" s="4"/>
      <c r="CV1647" s="4"/>
      <c r="CW1647" s="4"/>
      <c r="CX1647" s="4"/>
      <c r="CY1647" s="4"/>
      <c r="CZ1647" s="4"/>
      <c r="DA1647" s="4"/>
      <c r="DB1647" s="4"/>
      <c r="DC1647" s="4"/>
      <c r="DD1647" s="4"/>
      <c r="DE1647" s="4"/>
      <c r="DF1647" s="4"/>
      <c r="DG1647" s="4"/>
      <c r="DH1647" s="4"/>
      <c r="DI1647" s="4"/>
      <c r="DJ1647" s="4"/>
      <c r="DK1647" s="4"/>
      <c r="DL1647" s="4"/>
      <c r="DM1647" s="4"/>
      <c r="DN1647" s="4"/>
      <c r="DO1647" s="4"/>
      <c r="DP1647" s="4"/>
      <c r="DQ1647" s="4"/>
      <c r="DR1647" s="4"/>
      <c r="DS1647" s="4"/>
      <c r="DT1647" s="4"/>
      <c r="DU1647" s="4"/>
      <c r="DV1647" s="4"/>
      <c r="DW1647" s="4"/>
      <c r="DX1647" s="4"/>
      <c r="DY1647" s="4"/>
      <c r="DZ1647" s="4"/>
      <c r="EA1647" s="4"/>
      <c r="EB1647" s="4"/>
      <c r="EC1647" s="4"/>
      <c r="ED1647" s="4"/>
      <c r="EE1647" s="4"/>
      <c r="EF1647" s="4"/>
      <c r="EG1647" s="4"/>
      <c r="EH1647" s="4"/>
      <c r="EI1647" s="4"/>
      <c r="EJ1647" s="4"/>
      <c r="EK1647" s="4"/>
      <c r="EL1647" s="4"/>
      <c r="EM1647" s="4"/>
      <c r="EN1647" s="4"/>
      <c r="EO1647" s="4"/>
      <c r="EP1647" s="4"/>
      <c r="EQ1647" s="4"/>
      <c r="ER1647" s="4"/>
      <c r="ES1647" s="4"/>
      <c r="ET1647" s="4"/>
      <c r="EU1647" s="4"/>
      <c r="EV1647" s="4"/>
      <c r="EW1647" s="4"/>
      <c r="EX1647" s="4"/>
      <c r="EY1647" s="4"/>
      <c r="EZ1647" s="4"/>
    </row>
    <row r="1648" spans="1:156" ht="12.75" customHeight="1" x14ac:dyDescent="0.45">
      <c r="A1648" s="4" t="s">
        <v>3090</v>
      </c>
      <c r="B1648" s="4" t="s">
        <v>2242</v>
      </c>
      <c r="C1648" s="4" t="s">
        <v>3120</v>
      </c>
      <c r="D1648" s="4" t="s">
        <v>3121</v>
      </c>
      <c r="E1648" s="4" t="s">
        <v>2258</v>
      </c>
      <c r="F1648" s="4"/>
      <c r="G1648" s="4"/>
      <c r="H1648" s="4"/>
      <c r="I1648" s="4"/>
      <c r="J1648" s="4"/>
      <c r="K1648" s="4"/>
      <c r="L1648" s="4"/>
      <c r="M1648" s="4"/>
      <c r="N1648" s="4"/>
      <c r="O1648" s="4"/>
      <c r="P1648" s="4"/>
      <c r="Q1648" s="4"/>
      <c r="R1648" s="4"/>
      <c r="S1648" s="4"/>
      <c r="T1648" s="4"/>
      <c r="U1648" s="4"/>
      <c r="V1648" s="4"/>
      <c r="W1648" s="4"/>
      <c r="X1648" s="4"/>
      <c r="Y1648" s="4"/>
      <c r="Z1648" s="4"/>
      <c r="AA1648" s="4"/>
      <c r="AB1648" s="4"/>
      <c r="AC1648" s="4"/>
      <c r="AD1648" s="4"/>
      <c r="AE1648" s="4"/>
      <c r="AF1648" s="4"/>
      <c r="AG1648" s="4"/>
      <c r="AH1648" s="4"/>
      <c r="AI1648" s="4"/>
      <c r="AJ1648" s="4"/>
      <c r="AK1648" s="4"/>
      <c r="AL1648" s="4"/>
      <c r="AM1648" s="4"/>
      <c r="AN1648" s="4"/>
      <c r="AO1648" s="4"/>
      <c r="AP1648" s="4"/>
      <c r="AQ1648" s="4"/>
      <c r="AR1648" s="4"/>
      <c r="AS1648" s="4"/>
      <c r="AT1648" s="4"/>
      <c r="AU1648" s="4"/>
      <c r="AV1648" s="4"/>
      <c r="AW1648" s="4"/>
      <c r="AX1648" s="4"/>
      <c r="AY1648" s="4"/>
      <c r="AZ1648" s="4"/>
      <c r="BA1648" s="4"/>
      <c r="BB1648" s="4"/>
      <c r="BC1648" s="4"/>
      <c r="BD1648" s="4"/>
      <c r="BE1648" s="4"/>
      <c r="BF1648" s="4"/>
      <c r="BG1648" s="4"/>
      <c r="BH1648" s="4"/>
      <c r="BI1648" s="4"/>
      <c r="BJ1648" s="4"/>
      <c r="BK1648" s="4"/>
      <c r="BL1648" s="4"/>
      <c r="BM1648" s="4"/>
      <c r="BN1648" s="4"/>
      <c r="BO1648" s="4"/>
      <c r="BP1648" s="4"/>
      <c r="BQ1648" s="4"/>
      <c r="BR1648" s="4"/>
      <c r="BS1648" s="4"/>
      <c r="BT1648" s="4"/>
      <c r="BU1648" s="4"/>
      <c r="BV1648" s="4"/>
      <c r="BW1648" s="4"/>
      <c r="BX1648" s="4"/>
      <c r="BY1648" s="4"/>
      <c r="BZ1648" s="4"/>
      <c r="CA1648" s="4"/>
      <c r="CB1648" s="4"/>
      <c r="CC1648" s="4"/>
      <c r="CD1648" s="4"/>
      <c r="CE1648" s="4"/>
      <c r="CF1648" s="4"/>
      <c r="CG1648" s="4"/>
      <c r="CH1648" s="4"/>
      <c r="CI1648" s="4"/>
      <c r="CJ1648" s="4"/>
      <c r="CK1648" s="4"/>
      <c r="CL1648" s="4"/>
      <c r="CM1648" s="4"/>
      <c r="CN1648" s="4"/>
      <c r="CO1648" s="4"/>
      <c r="CP1648" s="4"/>
      <c r="CQ1648" s="4"/>
      <c r="CR1648" s="4"/>
      <c r="CS1648" s="4"/>
      <c r="CT1648" s="4"/>
      <c r="CU1648" s="4"/>
      <c r="CV1648" s="4"/>
      <c r="CW1648" s="4"/>
      <c r="CX1648" s="4"/>
      <c r="CY1648" s="4"/>
      <c r="CZ1648" s="4"/>
      <c r="DA1648" s="4"/>
      <c r="DB1648" s="4"/>
      <c r="DC1648" s="4"/>
      <c r="DD1648" s="4"/>
      <c r="DE1648" s="4"/>
      <c r="DF1648" s="4"/>
      <c r="DG1648" s="4"/>
      <c r="DH1648" s="4"/>
      <c r="DI1648" s="4"/>
      <c r="DJ1648" s="4"/>
      <c r="DK1648" s="4"/>
      <c r="DL1648" s="4"/>
      <c r="DM1648" s="4"/>
      <c r="DN1648" s="4"/>
      <c r="DO1648" s="4"/>
      <c r="DP1648" s="4"/>
      <c r="DQ1648" s="4"/>
      <c r="DR1648" s="4"/>
      <c r="DS1648" s="4"/>
      <c r="DT1648" s="4"/>
      <c r="DU1648" s="4"/>
      <c r="DV1648" s="4"/>
      <c r="DW1648" s="4"/>
      <c r="DX1648" s="4"/>
      <c r="DY1648" s="4"/>
      <c r="DZ1648" s="4"/>
      <c r="EA1648" s="4"/>
      <c r="EB1648" s="4"/>
      <c r="EC1648" s="4"/>
      <c r="ED1648" s="4"/>
      <c r="EE1648" s="4"/>
      <c r="EF1648" s="4"/>
      <c r="EG1648" s="4"/>
      <c r="EH1648" s="4"/>
      <c r="EI1648" s="4"/>
      <c r="EJ1648" s="4"/>
      <c r="EK1648" s="4"/>
      <c r="EL1648" s="4"/>
      <c r="EM1648" s="4"/>
      <c r="EN1648" s="4"/>
      <c r="EO1648" s="4"/>
      <c r="EP1648" s="4"/>
      <c r="EQ1648" s="4"/>
      <c r="ER1648" s="4"/>
      <c r="ES1648" s="4"/>
      <c r="ET1648" s="4"/>
      <c r="EU1648" s="4"/>
      <c r="EV1648" s="4"/>
      <c r="EW1648" s="4"/>
      <c r="EX1648" s="4"/>
      <c r="EY1648" s="4"/>
      <c r="EZ1648" s="4"/>
    </row>
    <row r="1649" spans="1:156" ht="12.75" customHeight="1" x14ac:dyDescent="0.45">
      <c r="A1649" s="4" t="s">
        <v>3090</v>
      </c>
      <c r="B1649" s="4" t="s">
        <v>2242</v>
      </c>
      <c r="C1649" s="4" t="s">
        <v>3122</v>
      </c>
      <c r="D1649" s="4" t="s">
        <v>3123</v>
      </c>
      <c r="E1649" s="4" t="s">
        <v>2258</v>
      </c>
      <c r="F1649" s="4"/>
      <c r="G1649" s="4"/>
      <c r="H1649" s="4"/>
      <c r="I1649" s="4"/>
      <c r="J1649" s="4"/>
      <c r="K1649" s="4"/>
      <c r="L1649" s="4"/>
      <c r="M1649" s="4"/>
      <c r="N1649" s="4"/>
      <c r="O1649" s="4"/>
      <c r="P1649" s="4"/>
      <c r="Q1649" s="4"/>
      <c r="R1649" s="4"/>
      <c r="S1649" s="4"/>
      <c r="T1649" s="4"/>
      <c r="U1649" s="4"/>
      <c r="V1649" s="4"/>
      <c r="W1649" s="4"/>
      <c r="X1649" s="4"/>
      <c r="Y1649" s="4"/>
      <c r="Z1649" s="4"/>
      <c r="AA1649" s="4"/>
      <c r="AB1649" s="4"/>
      <c r="AC1649" s="4"/>
      <c r="AD1649" s="4"/>
      <c r="AE1649" s="4"/>
      <c r="AF1649" s="4"/>
      <c r="AG1649" s="4"/>
      <c r="AH1649" s="4"/>
      <c r="AI1649" s="4"/>
      <c r="AJ1649" s="4"/>
      <c r="AK1649" s="4"/>
      <c r="AL1649" s="4"/>
      <c r="AM1649" s="4"/>
      <c r="AN1649" s="4"/>
      <c r="AO1649" s="4"/>
      <c r="AP1649" s="4"/>
      <c r="AQ1649" s="4"/>
      <c r="AR1649" s="4"/>
      <c r="AS1649" s="4"/>
      <c r="AT1649" s="4"/>
      <c r="AU1649" s="4"/>
      <c r="AV1649" s="4"/>
      <c r="AW1649" s="4"/>
      <c r="AX1649" s="4"/>
      <c r="AY1649" s="4"/>
      <c r="AZ1649" s="4"/>
      <c r="BA1649" s="4"/>
      <c r="BB1649" s="4"/>
      <c r="BC1649" s="4"/>
      <c r="BD1649" s="4"/>
      <c r="BE1649" s="4"/>
      <c r="BF1649" s="4"/>
      <c r="BG1649" s="4"/>
      <c r="BH1649" s="4"/>
      <c r="BI1649" s="4"/>
      <c r="BJ1649" s="4"/>
      <c r="BK1649" s="4"/>
      <c r="BL1649" s="4"/>
      <c r="BM1649" s="4"/>
      <c r="BN1649" s="4"/>
      <c r="BO1649" s="4"/>
      <c r="BP1649" s="4"/>
      <c r="BQ1649" s="4"/>
      <c r="BR1649" s="4"/>
      <c r="BS1649" s="4"/>
      <c r="BT1649" s="4"/>
      <c r="BU1649" s="4"/>
      <c r="BV1649" s="4"/>
      <c r="BW1649" s="4"/>
      <c r="BX1649" s="4"/>
      <c r="BY1649" s="4"/>
      <c r="BZ1649" s="4"/>
      <c r="CA1649" s="4"/>
      <c r="CB1649" s="4"/>
      <c r="CC1649" s="4"/>
      <c r="CD1649" s="4"/>
      <c r="CE1649" s="4"/>
      <c r="CF1649" s="4"/>
      <c r="CG1649" s="4"/>
      <c r="CH1649" s="4"/>
      <c r="CI1649" s="4"/>
      <c r="CJ1649" s="4"/>
      <c r="CK1649" s="4"/>
      <c r="CL1649" s="4"/>
      <c r="CM1649" s="4"/>
      <c r="CN1649" s="4"/>
      <c r="CO1649" s="4"/>
      <c r="CP1649" s="4"/>
      <c r="CQ1649" s="4"/>
      <c r="CR1649" s="4"/>
      <c r="CS1649" s="4"/>
      <c r="CT1649" s="4"/>
      <c r="CU1649" s="4"/>
      <c r="CV1649" s="4"/>
      <c r="CW1649" s="4"/>
      <c r="CX1649" s="4"/>
      <c r="CY1649" s="4"/>
      <c r="CZ1649" s="4"/>
      <c r="DA1649" s="4"/>
      <c r="DB1649" s="4"/>
      <c r="DC1649" s="4"/>
      <c r="DD1649" s="4"/>
      <c r="DE1649" s="4"/>
      <c r="DF1649" s="4"/>
      <c r="DG1649" s="4"/>
      <c r="DH1649" s="4"/>
      <c r="DI1649" s="4"/>
      <c r="DJ1649" s="4"/>
      <c r="DK1649" s="4"/>
      <c r="DL1649" s="4"/>
      <c r="DM1649" s="4"/>
      <c r="DN1649" s="4"/>
      <c r="DO1649" s="4"/>
      <c r="DP1649" s="4"/>
      <c r="DQ1649" s="4"/>
      <c r="DR1649" s="4"/>
      <c r="DS1649" s="4"/>
      <c r="DT1649" s="4"/>
      <c r="DU1649" s="4"/>
      <c r="DV1649" s="4"/>
      <c r="DW1649" s="4"/>
      <c r="DX1649" s="4"/>
      <c r="DY1649" s="4"/>
      <c r="DZ1649" s="4"/>
      <c r="EA1649" s="4"/>
      <c r="EB1649" s="4"/>
      <c r="EC1649" s="4"/>
      <c r="ED1649" s="4"/>
      <c r="EE1649" s="4"/>
      <c r="EF1649" s="4"/>
      <c r="EG1649" s="4"/>
      <c r="EH1649" s="4"/>
      <c r="EI1649" s="4"/>
      <c r="EJ1649" s="4"/>
      <c r="EK1649" s="4"/>
      <c r="EL1649" s="4"/>
      <c r="EM1649" s="4"/>
      <c r="EN1649" s="4"/>
      <c r="EO1649" s="4"/>
      <c r="EP1649" s="4"/>
      <c r="EQ1649" s="4"/>
      <c r="ER1649" s="4"/>
      <c r="ES1649" s="4"/>
      <c r="ET1649" s="4"/>
      <c r="EU1649" s="4"/>
      <c r="EV1649" s="4"/>
      <c r="EW1649" s="4"/>
      <c r="EX1649" s="4"/>
      <c r="EY1649" s="4"/>
      <c r="EZ1649" s="4"/>
    </row>
    <row r="1650" spans="1:156" ht="12.75" customHeight="1" x14ac:dyDescent="0.45">
      <c r="A1650" s="4" t="s">
        <v>3090</v>
      </c>
      <c r="B1650" s="4" t="s">
        <v>2242</v>
      </c>
      <c r="C1650" s="4" t="s">
        <v>3124</v>
      </c>
      <c r="D1650" s="4" t="s">
        <v>3125</v>
      </c>
      <c r="E1650" s="4" t="s">
        <v>2258</v>
      </c>
      <c r="F1650" s="4"/>
      <c r="G1650" s="4"/>
      <c r="H1650" s="4"/>
      <c r="I1650" s="4"/>
      <c r="J1650" s="4"/>
      <c r="K1650" s="4"/>
      <c r="L1650" s="4"/>
      <c r="M1650" s="4"/>
      <c r="N1650" s="4"/>
      <c r="O1650" s="4"/>
      <c r="P1650" s="4"/>
      <c r="Q1650" s="4"/>
      <c r="R1650" s="4"/>
      <c r="S1650" s="4"/>
      <c r="T1650" s="4"/>
      <c r="U1650" s="4"/>
      <c r="V1650" s="4"/>
      <c r="W1650" s="4"/>
      <c r="X1650" s="4"/>
      <c r="Y1650" s="4"/>
      <c r="Z1650" s="4"/>
      <c r="AA1650" s="4"/>
      <c r="AB1650" s="4"/>
      <c r="AC1650" s="4"/>
      <c r="AD1650" s="4"/>
      <c r="AE1650" s="4"/>
      <c r="AF1650" s="4"/>
      <c r="AG1650" s="4"/>
      <c r="AH1650" s="4"/>
      <c r="AI1650" s="4"/>
      <c r="AJ1650" s="4"/>
      <c r="AK1650" s="4"/>
      <c r="AL1650" s="4"/>
      <c r="AM1650" s="4"/>
      <c r="AN1650" s="4"/>
      <c r="AO1650" s="4"/>
      <c r="AP1650" s="4"/>
      <c r="AQ1650" s="4"/>
      <c r="AR1650" s="4"/>
      <c r="AS1650" s="4"/>
      <c r="AT1650" s="4"/>
      <c r="AU1650" s="4"/>
      <c r="AV1650" s="4"/>
      <c r="AW1650" s="4"/>
      <c r="AX1650" s="4"/>
      <c r="AY1650" s="4"/>
      <c r="AZ1650" s="4"/>
      <c r="BA1650" s="4"/>
      <c r="BB1650" s="4"/>
      <c r="BC1650" s="4"/>
      <c r="BD1650" s="4"/>
      <c r="BE1650" s="4"/>
      <c r="BF1650" s="4"/>
      <c r="BG1650" s="4"/>
      <c r="BH1650" s="4"/>
      <c r="BI1650" s="4"/>
      <c r="BJ1650" s="4"/>
      <c r="BK1650" s="4"/>
      <c r="BL1650" s="4"/>
      <c r="BM1650" s="4"/>
      <c r="BN1650" s="4"/>
      <c r="BO1650" s="4"/>
      <c r="BP1650" s="4"/>
      <c r="BQ1650" s="4"/>
      <c r="BR1650" s="4"/>
      <c r="BS1650" s="4"/>
      <c r="BT1650" s="4"/>
      <c r="BU1650" s="4"/>
      <c r="BV1650" s="4"/>
      <c r="BW1650" s="4"/>
      <c r="BX1650" s="4"/>
      <c r="BY1650" s="4"/>
      <c r="BZ1650" s="4"/>
      <c r="CA1650" s="4"/>
      <c r="CB1650" s="4"/>
      <c r="CC1650" s="4"/>
      <c r="CD1650" s="4"/>
      <c r="CE1650" s="4"/>
      <c r="CF1650" s="4"/>
      <c r="CG1650" s="4"/>
      <c r="CH1650" s="4"/>
      <c r="CI1650" s="4"/>
      <c r="CJ1650" s="4"/>
      <c r="CK1650" s="4"/>
      <c r="CL1650" s="4"/>
      <c r="CM1650" s="4"/>
      <c r="CN1650" s="4"/>
      <c r="CO1650" s="4"/>
      <c r="CP1650" s="4"/>
      <c r="CQ1650" s="4"/>
      <c r="CR1650" s="4"/>
      <c r="CS1650" s="4"/>
      <c r="CT1650" s="4"/>
      <c r="CU1650" s="4"/>
      <c r="CV1650" s="4"/>
      <c r="CW1650" s="4"/>
      <c r="CX1650" s="4"/>
      <c r="CY1650" s="4"/>
      <c r="CZ1650" s="4"/>
      <c r="DA1650" s="4"/>
      <c r="DB1650" s="4"/>
      <c r="DC1650" s="4"/>
      <c r="DD1650" s="4"/>
      <c r="DE1650" s="4"/>
      <c r="DF1650" s="4"/>
      <c r="DG1650" s="4"/>
      <c r="DH1650" s="4"/>
      <c r="DI1650" s="4"/>
      <c r="DJ1650" s="4"/>
      <c r="DK1650" s="4"/>
      <c r="DL1650" s="4"/>
      <c r="DM1650" s="4"/>
      <c r="DN1650" s="4"/>
      <c r="DO1650" s="4"/>
      <c r="DP1650" s="4"/>
      <c r="DQ1650" s="4"/>
      <c r="DR1650" s="4"/>
      <c r="DS1650" s="4"/>
      <c r="DT1650" s="4"/>
      <c r="DU1650" s="4"/>
      <c r="DV1650" s="4"/>
      <c r="DW1650" s="4"/>
      <c r="DX1650" s="4"/>
      <c r="DY1650" s="4"/>
      <c r="DZ1650" s="4"/>
      <c r="EA1650" s="4"/>
      <c r="EB1650" s="4"/>
      <c r="EC1650" s="4"/>
      <c r="ED1650" s="4"/>
      <c r="EE1650" s="4"/>
      <c r="EF1650" s="4"/>
      <c r="EG1650" s="4"/>
      <c r="EH1650" s="4"/>
      <c r="EI1650" s="4"/>
      <c r="EJ1650" s="4"/>
      <c r="EK1650" s="4"/>
      <c r="EL1650" s="4"/>
      <c r="EM1650" s="4"/>
      <c r="EN1650" s="4"/>
      <c r="EO1650" s="4"/>
      <c r="EP1650" s="4"/>
      <c r="EQ1650" s="4"/>
      <c r="ER1650" s="4"/>
      <c r="ES1650" s="4"/>
      <c r="ET1650" s="4"/>
      <c r="EU1650" s="4"/>
      <c r="EV1650" s="4"/>
      <c r="EW1650" s="4"/>
      <c r="EX1650" s="4"/>
      <c r="EY1650" s="4"/>
      <c r="EZ1650" s="4"/>
    </row>
    <row r="1651" spans="1:156" ht="12.75" customHeight="1" x14ac:dyDescent="0.45">
      <c r="A1651" s="4" t="s">
        <v>3090</v>
      </c>
      <c r="B1651" s="4" t="s">
        <v>2242</v>
      </c>
      <c r="C1651" s="4" t="s">
        <v>3126</v>
      </c>
      <c r="D1651" s="4" t="s">
        <v>3127</v>
      </c>
      <c r="E1651" s="4" t="s">
        <v>2258</v>
      </c>
      <c r="F1651" s="4"/>
      <c r="G1651" s="4"/>
      <c r="H1651" s="4"/>
      <c r="I1651" s="4"/>
      <c r="J1651" s="4"/>
      <c r="K1651" s="4"/>
      <c r="L1651" s="4"/>
      <c r="M1651" s="4"/>
      <c r="N1651" s="4"/>
      <c r="O1651" s="4"/>
      <c r="P1651" s="4"/>
      <c r="Q1651" s="4"/>
      <c r="R1651" s="4"/>
      <c r="S1651" s="4"/>
      <c r="T1651" s="4"/>
      <c r="U1651" s="4"/>
      <c r="V1651" s="4"/>
      <c r="W1651" s="4"/>
      <c r="X1651" s="4"/>
      <c r="Y1651" s="4"/>
      <c r="Z1651" s="4"/>
      <c r="AA1651" s="4"/>
      <c r="AB1651" s="4"/>
      <c r="AC1651" s="4"/>
      <c r="AD1651" s="4"/>
      <c r="AE1651" s="4"/>
      <c r="AF1651" s="4"/>
      <c r="AG1651" s="4"/>
      <c r="AH1651" s="4"/>
      <c r="AI1651" s="4"/>
      <c r="AJ1651" s="4"/>
      <c r="AK1651" s="4"/>
      <c r="AL1651" s="4"/>
      <c r="AM1651" s="4"/>
      <c r="AN1651" s="4"/>
      <c r="AO1651" s="4"/>
      <c r="AP1651" s="4"/>
      <c r="AQ1651" s="4"/>
      <c r="AR1651" s="4"/>
      <c r="AS1651" s="4"/>
      <c r="AT1651" s="4"/>
      <c r="AU1651" s="4"/>
      <c r="AV1651" s="4"/>
      <c r="AW1651" s="4"/>
      <c r="AX1651" s="4"/>
      <c r="AY1651" s="4"/>
      <c r="AZ1651" s="4"/>
      <c r="BA1651" s="4"/>
      <c r="BB1651" s="4"/>
      <c r="BC1651" s="4"/>
      <c r="BD1651" s="4"/>
      <c r="BE1651" s="4"/>
      <c r="BF1651" s="4"/>
      <c r="BG1651" s="4"/>
      <c r="BH1651" s="4"/>
      <c r="BI1651" s="4"/>
      <c r="BJ1651" s="4"/>
      <c r="BK1651" s="4"/>
      <c r="BL1651" s="4"/>
      <c r="BM1651" s="4"/>
      <c r="BN1651" s="4"/>
      <c r="BO1651" s="4"/>
      <c r="BP1651" s="4"/>
      <c r="BQ1651" s="4"/>
      <c r="BR1651" s="4"/>
      <c r="BS1651" s="4"/>
      <c r="BT1651" s="4"/>
      <c r="BU1651" s="4"/>
      <c r="BV1651" s="4"/>
      <c r="BW1651" s="4"/>
      <c r="BX1651" s="4"/>
      <c r="BY1651" s="4"/>
      <c r="BZ1651" s="4"/>
      <c r="CA1651" s="4"/>
      <c r="CB1651" s="4"/>
      <c r="CC1651" s="4"/>
      <c r="CD1651" s="4"/>
      <c r="CE1651" s="4"/>
      <c r="CF1651" s="4"/>
      <c r="CG1651" s="4"/>
      <c r="CH1651" s="4"/>
      <c r="CI1651" s="4"/>
      <c r="CJ1651" s="4"/>
      <c r="CK1651" s="4"/>
      <c r="CL1651" s="4"/>
      <c r="CM1651" s="4"/>
      <c r="CN1651" s="4"/>
      <c r="CO1651" s="4"/>
      <c r="CP1651" s="4"/>
      <c r="CQ1651" s="4"/>
      <c r="CR1651" s="4"/>
      <c r="CS1651" s="4"/>
      <c r="CT1651" s="4"/>
      <c r="CU1651" s="4"/>
      <c r="CV1651" s="4"/>
      <c r="CW1651" s="4"/>
      <c r="CX1651" s="4"/>
      <c r="CY1651" s="4"/>
      <c r="CZ1651" s="4"/>
      <c r="DA1651" s="4"/>
      <c r="DB1651" s="4"/>
      <c r="DC1651" s="4"/>
      <c r="DD1651" s="4"/>
      <c r="DE1651" s="4"/>
      <c r="DF1651" s="4"/>
      <c r="DG1651" s="4"/>
      <c r="DH1651" s="4"/>
      <c r="DI1651" s="4"/>
      <c r="DJ1651" s="4"/>
      <c r="DK1651" s="4"/>
      <c r="DL1651" s="4"/>
      <c r="DM1651" s="4"/>
      <c r="DN1651" s="4"/>
      <c r="DO1651" s="4"/>
      <c r="DP1651" s="4"/>
      <c r="DQ1651" s="4"/>
      <c r="DR1651" s="4"/>
      <c r="DS1651" s="4"/>
      <c r="DT1651" s="4"/>
      <c r="DU1651" s="4"/>
      <c r="DV1651" s="4"/>
      <c r="DW1651" s="4"/>
      <c r="DX1651" s="4"/>
      <c r="DY1651" s="4"/>
      <c r="DZ1651" s="4"/>
      <c r="EA1651" s="4"/>
      <c r="EB1651" s="4"/>
      <c r="EC1651" s="4"/>
      <c r="ED1651" s="4"/>
      <c r="EE1651" s="4"/>
      <c r="EF1651" s="4"/>
      <c r="EG1651" s="4"/>
      <c r="EH1651" s="4"/>
      <c r="EI1651" s="4"/>
      <c r="EJ1651" s="4"/>
      <c r="EK1651" s="4"/>
      <c r="EL1651" s="4"/>
      <c r="EM1651" s="4"/>
      <c r="EN1651" s="4"/>
      <c r="EO1651" s="4"/>
      <c r="EP1651" s="4"/>
      <c r="EQ1651" s="4"/>
      <c r="ER1651" s="4"/>
      <c r="ES1651" s="4"/>
      <c r="ET1651" s="4"/>
      <c r="EU1651" s="4"/>
      <c r="EV1651" s="4"/>
      <c r="EW1651" s="4"/>
      <c r="EX1651" s="4"/>
      <c r="EY1651" s="4"/>
      <c r="EZ1651" s="4"/>
    </row>
    <row r="1652" spans="1:156" ht="12.75" customHeight="1" x14ac:dyDescent="0.45">
      <c r="A1652" s="4" t="s">
        <v>3090</v>
      </c>
      <c r="B1652" s="4" t="s">
        <v>2242</v>
      </c>
      <c r="C1652" s="4" t="s">
        <v>3128</v>
      </c>
      <c r="D1652" s="4" t="s">
        <v>3129</v>
      </c>
      <c r="E1652" s="4" t="s">
        <v>2258</v>
      </c>
      <c r="F1652" s="4"/>
      <c r="G1652" s="4"/>
      <c r="H1652" s="4"/>
      <c r="I1652" s="4"/>
      <c r="J1652" s="4"/>
      <c r="K1652" s="4"/>
      <c r="L1652" s="4"/>
      <c r="M1652" s="4"/>
      <c r="N1652" s="4"/>
      <c r="O1652" s="4"/>
      <c r="P1652" s="4"/>
      <c r="Q1652" s="4"/>
      <c r="R1652" s="4"/>
      <c r="S1652" s="4"/>
      <c r="T1652" s="4"/>
      <c r="U1652" s="4"/>
      <c r="V1652" s="4"/>
      <c r="W1652" s="4"/>
      <c r="X1652" s="4"/>
      <c r="Y1652" s="4"/>
      <c r="Z1652" s="4"/>
      <c r="AA1652" s="4"/>
      <c r="AB1652" s="4"/>
      <c r="AC1652" s="4"/>
      <c r="AD1652" s="4"/>
      <c r="AE1652" s="4"/>
      <c r="AF1652" s="4"/>
      <c r="AG1652" s="4"/>
      <c r="AH1652" s="4"/>
      <c r="AI1652" s="4"/>
      <c r="AJ1652" s="4"/>
      <c r="AK1652" s="4"/>
      <c r="AL1652" s="4"/>
      <c r="AM1652" s="4"/>
      <c r="AN1652" s="4"/>
      <c r="AO1652" s="4"/>
      <c r="AP1652" s="4"/>
      <c r="AQ1652" s="4"/>
      <c r="AR1652" s="4"/>
      <c r="AS1652" s="4"/>
      <c r="AT1652" s="4"/>
      <c r="AU1652" s="4"/>
      <c r="AV1652" s="4"/>
      <c r="AW1652" s="4"/>
      <c r="AX1652" s="4"/>
      <c r="AY1652" s="4"/>
      <c r="AZ1652" s="4"/>
      <c r="BA1652" s="4"/>
      <c r="BB1652" s="4"/>
      <c r="BC1652" s="4"/>
      <c r="BD1652" s="4"/>
      <c r="BE1652" s="4"/>
      <c r="BF1652" s="4"/>
      <c r="BG1652" s="4"/>
      <c r="BH1652" s="4"/>
      <c r="BI1652" s="4"/>
      <c r="BJ1652" s="4"/>
      <c r="BK1652" s="4"/>
      <c r="BL1652" s="4"/>
      <c r="BM1652" s="4"/>
      <c r="BN1652" s="4"/>
      <c r="BO1652" s="4"/>
      <c r="BP1652" s="4"/>
      <c r="BQ1652" s="4"/>
      <c r="BR1652" s="4"/>
      <c r="BS1652" s="4"/>
      <c r="BT1652" s="4"/>
      <c r="BU1652" s="4"/>
      <c r="BV1652" s="4"/>
      <c r="BW1652" s="4"/>
      <c r="BX1652" s="4"/>
      <c r="BY1652" s="4"/>
      <c r="BZ1652" s="4"/>
      <c r="CA1652" s="4"/>
      <c r="CB1652" s="4"/>
      <c r="CC1652" s="4"/>
      <c r="CD1652" s="4"/>
      <c r="CE1652" s="4"/>
      <c r="CF1652" s="4"/>
      <c r="CG1652" s="4"/>
      <c r="CH1652" s="4"/>
      <c r="CI1652" s="4"/>
      <c r="CJ1652" s="4"/>
      <c r="CK1652" s="4"/>
      <c r="CL1652" s="4"/>
      <c r="CM1652" s="4"/>
      <c r="CN1652" s="4"/>
      <c r="CO1652" s="4"/>
      <c r="CP1652" s="4"/>
      <c r="CQ1652" s="4"/>
      <c r="CR1652" s="4"/>
      <c r="CS1652" s="4"/>
      <c r="CT1652" s="4"/>
      <c r="CU1652" s="4"/>
      <c r="CV1652" s="4"/>
      <c r="CW1652" s="4"/>
      <c r="CX1652" s="4"/>
      <c r="CY1652" s="4"/>
      <c r="CZ1652" s="4"/>
      <c r="DA1652" s="4"/>
      <c r="DB1652" s="4"/>
      <c r="DC1652" s="4"/>
      <c r="DD1652" s="4"/>
      <c r="DE1652" s="4"/>
      <c r="DF1652" s="4"/>
      <c r="DG1652" s="4"/>
      <c r="DH1652" s="4"/>
      <c r="DI1652" s="4"/>
      <c r="DJ1652" s="4"/>
      <c r="DK1652" s="4"/>
      <c r="DL1652" s="4"/>
      <c r="DM1652" s="4"/>
      <c r="DN1652" s="4"/>
      <c r="DO1652" s="4"/>
      <c r="DP1652" s="4"/>
      <c r="DQ1652" s="4"/>
      <c r="DR1652" s="4"/>
      <c r="DS1652" s="4"/>
      <c r="DT1652" s="4"/>
      <c r="DU1652" s="4"/>
      <c r="DV1652" s="4"/>
      <c r="DW1652" s="4"/>
      <c r="DX1652" s="4"/>
      <c r="DY1652" s="4"/>
      <c r="DZ1652" s="4"/>
      <c r="EA1652" s="4"/>
      <c r="EB1652" s="4"/>
      <c r="EC1652" s="4"/>
      <c r="ED1652" s="4"/>
      <c r="EE1652" s="4"/>
      <c r="EF1652" s="4"/>
      <c r="EG1652" s="4"/>
      <c r="EH1652" s="4"/>
      <c r="EI1652" s="4"/>
      <c r="EJ1652" s="4"/>
      <c r="EK1652" s="4"/>
      <c r="EL1652" s="4"/>
      <c r="EM1652" s="4"/>
      <c r="EN1652" s="4"/>
      <c r="EO1652" s="4"/>
      <c r="EP1652" s="4"/>
      <c r="EQ1652" s="4"/>
      <c r="ER1652" s="4"/>
      <c r="ES1652" s="4"/>
      <c r="ET1652" s="4"/>
      <c r="EU1652" s="4"/>
      <c r="EV1652" s="4"/>
      <c r="EW1652" s="4"/>
      <c r="EX1652" s="4"/>
      <c r="EY1652" s="4"/>
      <c r="EZ1652" s="4"/>
    </row>
    <row r="1653" spans="1:156" ht="12.75" customHeight="1" x14ac:dyDescent="0.45">
      <c r="A1653" s="4" t="s">
        <v>3090</v>
      </c>
      <c r="B1653" s="4" t="s">
        <v>2242</v>
      </c>
      <c r="C1653" s="4" t="s">
        <v>3130</v>
      </c>
      <c r="D1653" s="4" t="s">
        <v>3131</v>
      </c>
      <c r="E1653" s="4" t="s">
        <v>2258</v>
      </c>
      <c r="F1653" s="4"/>
      <c r="G1653" s="4"/>
      <c r="H1653" s="4"/>
      <c r="I1653" s="4"/>
      <c r="J1653" s="4"/>
      <c r="K1653" s="4"/>
      <c r="L1653" s="4"/>
      <c r="M1653" s="4"/>
      <c r="N1653" s="4"/>
      <c r="O1653" s="4"/>
      <c r="P1653" s="4"/>
      <c r="Q1653" s="4"/>
      <c r="R1653" s="4"/>
      <c r="S1653" s="4"/>
      <c r="T1653" s="4"/>
      <c r="U1653" s="4"/>
      <c r="V1653" s="4"/>
      <c r="W1653" s="4"/>
      <c r="X1653" s="4"/>
      <c r="Y1653" s="4"/>
      <c r="Z1653" s="4"/>
      <c r="AA1653" s="4"/>
      <c r="AB1653" s="4"/>
      <c r="AC1653" s="4"/>
      <c r="AD1653" s="4"/>
      <c r="AE1653" s="4"/>
      <c r="AF1653" s="4"/>
      <c r="AG1653" s="4"/>
      <c r="AH1653" s="4"/>
      <c r="AI1653" s="4"/>
      <c r="AJ1653" s="4"/>
      <c r="AK1653" s="4"/>
      <c r="AL1653" s="4"/>
      <c r="AM1653" s="4"/>
      <c r="AN1653" s="4"/>
      <c r="AO1653" s="4"/>
      <c r="AP1653" s="4"/>
      <c r="AQ1653" s="4"/>
      <c r="AR1653" s="4"/>
      <c r="AS1653" s="4"/>
      <c r="AT1653" s="4"/>
      <c r="AU1653" s="4"/>
      <c r="AV1653" s="4"/>
      <c r="AW1653" s="4"/>
      <c r="AX1653" s="4"/>
      <c r="AY1653" s="4"/>
      <c r="AZ1653" s="4"/>
      <c r="BA1653" s="4"/>
      <c r="BB1653" s="4"/>
      <c r="BC1653" s="4"/>
      <c r="BD1653" s="4"/>
      <c r="BE1653" s="4"/>
      <c r="BF1653" s="4"/>
      <c r="BG1653" s="4"/>
      <c r="BH1653" s="4"/>
      <c r="BI1653" s="4"/>
      <c r="BJ1653" s="4"/>
      <c r="BK1653" s="4"/>
      <c r="BL1653" s="4"/>
      <c r="BM1653" s="4"/>
      <c r="BN1653" s="4"/>
      <c r="BO1653" s="4"/>
      <c r="BP1653" s="4"/>
      <c r="BQ1653" s="4"/>
      <c r="BR1653" s="4"/>
      <c r="BS1653" s="4"/>
      <c r="BT1653" s="4"/>
      <c r="BU1653" s="4"/>
      <c r="BV1653" s="4"/>
      <c r="BW1653" s="4"/>
      <c r="BX1653" s="4"/>
      <c r="BY1653" s="4"/>
      <c r="BZ1653" s="4"/>
      <c r="CA1653" s="4"/>
      <c r="CB1653" s="4"/>
      <c r="CC1653" s="4"/>
      <c r="CD1653" s="4"/>
      <c r="CE1653" s="4"/>
      <c r="CF1653" s="4"/>
      <c r="CG1653" s="4"/>
      <c r="CH1653" s="4"/>
      <c r="CI1653" s="4"/>
      <c r="CJ1653" s="4"/>
      <c r="CK1653" s="4"/>
      <c r="CL1653" s="4"/>
      <c r="CM1653" s="4"/>
      <c r="CN1653" s="4"/>
      <c r="CO1653" s="4"/>
      <c r="CP1653" s="4"/>
      <c r="CQ1653" s="4"/>
      <c r="CR1653" s="4"/>
      <c r="CS1653" s="4"/>
      <c r="CT1653" s="4"/>
      <c r="CU1653" s="4"/>
      <c r="CV1653" s="4"/>
      <c r="CW1653" s="4"/>
      <c r="CX1653" s="4"/>
      <c r="CY1653" s="4"/>
      <c r="CZ1653" s="4"/>
      <c r="DA1653" s="4"/>
      <c r="DB1653" s="4"/>
      <c r="DC1653" s="4"/>
      <c r="DD1653" s="4"/>
      <c r="DE1653" s="4"/>
      <c r="DF1653" s="4"/>
      <c r="DG1653" s="4"/>
      <c r="DH1653" s="4"/>
      <c r="DI1653" s="4"/>
      <c r="DJ1653" s="4"/>
      <c r="DK1653" s="4"/>
      <c r="DL1653" s="4"/>
      <c r="DM1653" s="4"/>
      <c r="DN1653" s="4"/>
      <c r="DO1653" s="4"/>
      <c r="DP1653" s="4"/>
      <c r="DQ1653" s="4"/>
      <c r="DR1653" s="4"/>
      <c r="DS1653" s="4"/>
      <c r="DT1653" s="4"/>
      <c r="DU1653" s="4"/>
      <c r="DV1653" s="4"/>
      <c r="DW1653" s="4"/>
      <c r="DX1653" s="4"/>
      <c r="DY1653" s="4"/>
      <c r="DZ1653" s="4"/>
      <c r="EA1653" s="4"/>
      <c r="EB1653" s="4"/>
      <c r="EC1653" s="4"/>
      <c r="ED1653" s="4"/>
      <c r="EE1653" s="4"/>
      <c r="EF1653" s="4"/>
      <c r="EG1653" s="4"/>
      <c r="EH1653" s="4"/>
      <c r="EI1653" s="4"/>
      <c r="EJ1653" s="4"/>
      <c r="EK1653" s="4"/>
      <c r="EL1653" s="4"/>
      <c r="EM1653" s="4"/>
      <c r="EN1653" s="4"/>
      <c r="EO1653" s="4"/>
      <c r="EP1653" s="4"/>
      <c r="EQ1653" s="4"/>
      <c r="ER1653" s="4"/>
      <c r="ES1653" s="4"/>
      <c r="ET1653" s="4"/>
      <c r="EU1653" s="4"/>
      <c r="EV1653" s="4"/>
      <c r="EW1653" s="4"/>
      <c r="EX1653" s="4"/>
      <c r="EY1653" s="4"/>
      <c r="EZ1653" s="4"/>
    </row>
    <row r="1654" spans="1:156" ht="12.75" customHeight="1" x14ac:dyDescent="0.45">
      <c r="A1654" s="4" t="s">
        <v>3090</v>
      </c>
      <c r="B1654" s="4" t="s">
        <v>2242</v>
      </c>
      <c r="C1654" s="4" t="s">
        <v>3132</v>
      </c>
      <c r="D1654" s="4" t="s">
        <v>3133</v>
      </c>
      <c r="E1654" s="4" t="s">
        <v>2258</v>
      </c>
      <c r="F1654" s="4"/>
      <c r="G1654" s="4"/>
      <c r="H1654" s="4"/>
      <c r="I1654" s="4"/>
      <c r="J1654" s="4"/>
      <c r="K1654" s="4"/>
      <c r="L1654" s="4"/>
      <c r="M1654" s="4"/>
      <c r="N1654" s="4"/>
      <c r="O1654" s="4"/>
      <c r="P1654" s="4"/>
      <c r="Q1654" s="4"/>
      <c r="R1654" s="4"/>
      <c r="S1654" s="4"/>
      <c r="T1654" s="4"/>
      <c r="U1654" s="4"/>
      <c r="V1654" s="4"/>
      <c r="W1654" s="4"/>
      <c r="X1654" s="4"/>
      <c r="Y1654" s="4"/>
      <c r="Z1654" s="4"/>
      <c r="AA1654" s="4"/>
      <c r="AB1654" s="4"/>
      <c r="AC1654" s="4"/>
      <c r="AD1654" s="4"/>
      <c r="AE1654" s="4"/>
      <c r="AF1654" s="4"/>
      <c r="AG1654" s="4"/>
      <c r="AH1654" s="4"/>
      <c r="AI1654" s="4"/>
      <c r="AJ1654" s="4"/>
      <c r="AK1654" s="4"/>
      <c r="AL1654" s="4"/>
      <c r="AM1654" s="4"/>
      <c r="AN1654" s="4"/>
      <c r="AO1654" s="4"/>
      <c r="AP1654" s="4"/>
      <c r="AQ1654" s="4"/>
      <c r="AR1654" s="4"/>
      <c r="AS1654" s="4"/>
      <c r="AT1654" s="4"/>
      <c r="AU1654" s="4"/>
      <c r="AV1654" s="4"/>
      <c r="AW1654" s="4"/>
      <c r="AX1654" s="4"/>
      <c r="AY1654" s="4"/>
      <c r="AZ1654" s="4"/>
      <c r="BA1654" s="4"/>
      <c r="BB1654" s="4"/>
      <c r="BC1654" s="4"/>
      <c r="BD1654" s="4"/>
      <c r="BE1654" s="4"/>
      <c r="BF1654" s="4"/>
      <c r="BG1654" s="4"/>
      <c r="BH1654" s="4"/>
      <c r="BI1654" s="4"/>
      <c r="BJ1654" s="4"/>
      <c r="BK1654" s="4"/>
      <c r="BL1654" s="4"/>
      <c r="BM1654" s="4"/>
      <c r="BN1654" s="4"/>
      <c r="BO1654" s="4"/>
      <c r="BP1654" s="4"/>
      <c r="BQ1654" s="4"/>
      <c r="BR1654" s="4"/>
      <c r="BS1654" s="4"/>
      <c r="BT1654" s="4"/>
      <c r="BU1654" s="4"/>
      <c r="BV1654" s="4"/>
      <c r="BW1654" s="4"/>
      <c r="BX1654" s="4"/>
      <c r="BY1654" s="4"/>
      <c r="BZ1654" s="4"/>
      <c r="CA1654" s="4"/>
      <c r="CB1654" s="4"/>
      <c r="CC1654" s="4"/>
      <c r="CD1654" s="4"/>
      <c r="CE1654" s="4"/>
      <c r="CF1654" s="4"/>
      <c r="CG1654" s="4"/>
      <c r="CH1654" s="4"/>
      <c r="CI1654" s="4"/>
      <c r="CJ1654" s="4"/>
      <c r="CK1654" s="4"/>
      <c r="CL1654" s="4"/>
      <c r="CM1654" s="4"/>
      <c r="CN1654" s="4"/>
      <c r="CO1654" s="4"/>
      <c r="CP1654" s="4"/>
      <c r="CQ1654" s="4"/>
      <c r="CR1654" s="4"/>
      <c r="CS1654" s="4"/>
      <c r="CT1654" s="4"/>
      <c r="CU1654" s="4"/>
      <c r="CV1654" s="4"/>
      <c r="CW1654" s="4"/>
      <c r="CX1654" s="4"/>
      <c r="CY1654" s="4"/>
      <c r="CZ1654" s="4"/>
      <c r="DA1654" s="4"/>
      <c r="DB1654" s="4"/>
      <c r="DC1654" s="4"/>
      <c r="DD1654" s="4"/>
      <c r="DE1654" s="4"/>
      <c r="DF1654" s="4"/>
      <c r="DG1654" s="4"/>
      <c r="DH1654" s="4"/>
      <c r="DI1654" s="4"/>
      <c r="DJ1654" s="4"/>
      <c r="DK1654" s="4"/>
      <c r="DL1654" s="4"/>
      <c r="DM1654" s="4"/>
      <c r="DN1654" s="4"/>
      <c r="DO1654" s="4"/>
      <c r="DP1654" s="4"/>
      <c r="DQ1654" s="4"/>
      <c r="DR1654" s="4"/>
      <c r="DS1654" s="4"/>
      <c r="DT1654" s="4"/>
      <c r="DU1654" s="4"/>
      <c r="DV1654" s="4"/>
      <c r="DW1654" s="4"/>
      <c r="DX1654" s="4"/>
      <c r="DY1654" s="4"/>
      <c r="DZ1654" s="4"/>
      <c r="EA1654" s="4"/>
      <c r="EB1654" s="4"/>
      <c r="EC1654" s="4"/>
      <c r="ED1654" s="4"/>
      <c r="EE1654" s="4"/>
      <c r="EF1654" s="4"/>
      <c r="EG1654" s="4"/>
      <c r="EH1654" s="4"/>
      <c r="EI1654" s="4"/>
      <c r="EJ1654" s="4"/>
      <c r="EK1654" s="4"/>
      <c r="EL1654" s="4"/>
      <c r="EM1654" s="4"/>
      <c r="EN1654" s="4"/>
      <c r="EO1654" s="4"/>
      <c r="EP1654" s="4"/>
      <c r="EQ1654" s="4"/>
      <c r="ER1654" s="4"/>
      <c r="ES1654" s="4"/>
      <c r="ET1654" s="4"/>
      <c r="EU1654" s="4"/>
      <c r="EV1654" s="4"/>
      <c r="EW1654" s="4"/>
      <c r="EX1654" s="4"/>
      <c r="EY1654" s="4"/>
      <c r="EZ1654" s="4"/>
    </row>
    <row r="1655" spans="1:156" ht="12.75" customHeight="1" x14ac:dyDescent="0.45">
      <c r="A1655" s="4" t="s">
        <v>3090</v>
      </c>
      <c r="B1655" s="4" t="s">
        <v>2242</v>
      </c>
      <c r="C1655" s="4" t="s">
        <v>3134</v>
      </c>
      <c r="D1655" s="4" t="s">
        <v>3135</v>
      </c>
      <c r="E1655" s="4" t="s">
        <v>2258</v>
      </c>
      <c r="F1655" s="4"/>
      <c r="G1655" s="4"/>
      <c r="H1655" s="4"/>
      <c r="I1655" s="4"/>
      <c r="J1655" s="4"/>
      <c r="K1655" s="4"/>
      <c r="L1655" s="4"/>
      <c r="M1655" s="4"/>
      <c r="N1655" s="4"/>
      <c r="O1655" s="4"/>
      <c r="P1655" s="4"/>
      <c r="Q1655" s="4"/>
      <c r="R1655" s="4"/>
      <c r="S1655" s="4"/>
      <c r="T1655" s="4"/>
      <c r="U1655" s="4"/>
      <c r="V1655" s="4"/>
      <c r="W1655" s="4"/>
      <c r="X1655" s="4"/>
      <c r="Y1655" s="4"/>
      <c r="Z1655" s="4"/>
      <c r="AA1655" s="4"/>
      <c r="AB1655" s="4"/>
      <c r="AC1655" s="4"/>
      <c r="AD1655" s="4"/>
      <c r="AE1655" s="4"/>
      <c r="AF1655" s="4"/>
      <c r="AG1655" s="4"/>
      <c r="AH1655" s="4"/>
      <c r="AI1655" s="4"/>
      <c r="AJ1655" s="4"/>
      <c r="AK1655" s="4"/>
      <c r="AL1655" s="4"/>
      <c r="AM1655" s="4"/>
      <c r="AN1655" s="4"/>
      <c r="AO1655" s="4"/>
      <c r="AP1655" s="4"/>
      <c r="AQ1655" s="4"/>
      <c r="AR1655" s="4"/>
      <c r="AS1655" s="4"/>
      <c r="AT1655" s="4"/>
      <c r="AU1655" s="4"/>
      <c r="AV1655" s="4"/>
      <c r="AW1655" s="4"/>
      <c r="AX1655" s="4"/>
      <c r="AY1655" s="4"/>
      <c r="AZ1655" s="4"/>
      <c r="BA1655" s="4"/>
      <c r="BB1655" s="4"/>
      <c r="BC1655" s="4"/>
      <c r="BD1655" s="4"/>
      <c r="BE1655" s="4"/>
      <c r="BF1655" s="4"/>
      <c r="BG1655" s="4"/>
      <c r="BH1655" s="4"/>
      <c r="BI1655" s="4"/>
      <c r="BJ1655" s="4"/>
      <c r="BK1655" s="4"/>
      <c r="BL1655" s="4"/>
      <c r="BM1655" s="4"/>
      <c r="BN1655" s="4"/>
      <c r="BO1655" s="4"/>
      <c r="BP1655" s="4"/>
      <c r="BQ1655" s="4"/>
      <c r="BR1655" s="4"/>
      <c r="BS1655" s="4"/>
      <c r="BT1655" s="4"/>
      <c r="BU1655" s="4"/>
      <c r="BV1655" s="4"/>
      <c r="BW1655" s="4"/>
      <c r="BX1655" s="4"/>
      <c r="BY1655" s="4"/>
      <c r="BZ1655" s="4"/>
      <c r="CA1655" s="4"/>
      <c r="CB1655" s="4"/>
      <c r="CC1655" s="4"/>
      <c r="CD1655" s="4"/>
      <c r="CE1655" s="4"/>
      <c r="CF1655" s="4"/>
      <c r="CG1655" s="4"/>
      <c r="CH1655" s="4"/>
      <c r="CI1655" s="4"/>
      <c r="CJ1655" s="4"/>
      <c r="CK1655" s="4"/>
      <c r="CL1655" s="4"/>
      <c r="CM1655" s="4"/>
      <c r="CN1655" s="4"/>
      <c r="CO1655" s="4"/>
      <c r="CP1655" s="4"/>
      <c r="CQ1655" s="4"/>
      <c r="CR1655" s="4"/>
      <c r="CS1655" s="4"/>
      <c r="CT1655" s="4"/>
      <c r="CU1655" s="4"/>
      <c r="CV1655" s="4"/>
      <c r="CW1655" s="4"/>
      <c r="CX1655" s="4"/>
      <c r="CY1655" s="4"/>
      <c r="CZ1655" s="4"/>
      <c r="DA1655" s="4"/>
      <c r="DB1655" s="4"/>
      <c r="DC1655" s="4"/>
      <c r="DD1655" s="4"/>
      <c r="DE1655" s="4"/>
      <c r="DF1655" s="4"/>
      <c r="DG1655" s="4"/>
      <c r="DH1655" s="4"/>
      <c r="DI1655" s="4"/>
      <c r="DJ1655" s="4"/>
      <c r="DK1655" s="4"/>
      <c r="DL1655" s="4"/>
      <c r="DM1655" s="4"/>
      <c r="DN1655" s="4"/>
      <c r="DO1655" s="4"/>
      <c r="DP1655" s="4"/>
      <c r="DQ1655" s="4"/>
      <c r="DR1655" s="4"/>
      <c r="DS1655" s="4"/>
      <c r="DT1655" s="4"/>
      <c r="DU1655" s="4"/>
      <c r="DV1655" s="4"/>
      <c r="DW1655" s="4"/>
      <c r="DX1655" s="4"/>
      <c r="DY1655" s="4"/>
      <c r="DZ1655" s="4"/>
      <c r="EA1655" s="4"/>
      <c r="EB1655" s="4"/>
      <c r="EC1655" s="4"/>
      <c r="ED1655" s="4"/>
      <c r="EE1655" s="4"/>
      <c r="EF1655" s="4"/>
      <c r="EG1655" s="4"/>
      <c r="EH1655" s="4"/>
      <c r="EI1655" s="4"/>
      <c r="EJ1655" s="4"/>
      <c r="EK1655" s="4"/>
      <c r="EL1655" s="4"/>
      <c r="EM1655" s="4"/>
      <c r="EN1655" s="4"/>
      <c r="EO1655" s="4"/>
      <c r="EP1655" s="4"/>
      <c r="EQ1655" s="4"/>
      <c r="ER1655" s="4"/>
      <c r="ES1655" s="4"/>
      <c r="ET1655" s="4"/>
      <c r="EU1655" s="4"/>
      <c r="EV1655" s="4"/>
      <c r="EW1655" s="4"/>
      <c r="EX1655" s="4"/>
      <c r="EY1655" s="4"/>
      <c r="EZ1655" s="4"/>
    </row>
    <row r="1656" spans="1:156" ht="12.75" customHeight="1" x14ac:dyDescent="0.45">
      <c r="A1656" s="4" t="s">
        <v>3090</v>
      </c>
      <c r="B1656" s="4" t="s">
        <v>2242</v>
      </c>
      <c r="C1656" s="4" t="s">
        <v>3136</v>
      </c>
      <c r="D1656" s="4" t="s">
        <v>3137</v>
      </c>
      <c r="E1656" s="4" t="s">
        <v>2258</v>
      </c>
      <c r="F1656" s="4"/>
      <c r="G1656" s="4"/>
      <c r="H1656" s="4"/>
      <c r="I1656" s="4"/>
      <c r="J1656" s="4"/>
      <c r="K1656" s="4"/>
      <c r="L1656" s="4"/>
      <c r="M1656" s="4"/>
      <c r="N1656" s="4"/>
      <c r="O1656" s="4"/>
      <c r="P1656" s="4"/>
      <c r="Q1656" s="4"/>
      <c r="R1656" s="4"/>
      <c r="S1656" s="4"/>
      <c r="T1656" s="4"/>
      <c r="U1656" s="4"/>
      <c r="V1656" s="4"/>
      <c r="W1656" s="4"/>
      <c r="X1656" s="4"/>
      <c r="Y1656" s="4"/>
      <c r="Z1656" s="4"/>
      <c r="AA1656" s="4"/>
      <c r="AB1656" s="4"/>
      <c r="AC1656" s="4"/>
      <c r="AD1656" s="4"/>
      <c r="AE1656" s="4"/>
      <c r="AF1656" s="4"/>
      <c r="AG1656" s="4"/>
      <c r="AH1656" s="4"/>
      <c r="AI1656" s="4"/>
      <c r="AJ1656" s="4"/>
      <c r="AK1656" s="4"/>
      <c r="AL1656" s="4"/>
      <c r="AM1656" s="4"/>
      <c r="AN1656" s="4"/>
      <c r="AO1656" s="4"/>
      <c r="AP1656" s="4"/>
      <c r="AQ1656" s="4"/>
      <c r="AR1656" s="4"/>
      <c r="AS1656" s="4"/>
      <c r="AT1656" s="4"/>
      <c r="AU1656" s="4"/>
      <c r="AV1656" s="4"/>
      <c r="AW1656" s="4"/>
      <c r="AX1656" s="4"/>
      <c r="AY1656" s="4"/>
      <c r="AZ1656" s="4"/>
      <c r="BA1656" s="4"/>
      <c r="BB1656" s="4"/>
      <c r="BC1656" s="4"/>
      <c r="BD1656" s="4"/>
      <c r="BE1656" s="4"/>
      <c r="BF1656" s="4"/>
      <c r="BG1656" s="4"/>
      <c r="BH1656" s="4"/>
      <c r="BI1656" s="4"/>
      <c r="BJ1656" s="4"/>
      <c r="BK1656" s="4"/>
      <c r="BL1656" s="4"/>
      <c r="BM1656" s="4"/>
      <c r="BN1656" s="4"/>
      <c r="BO1656" s="4"/>
      <c r="BP1656" s="4"/>
      <c r="BQ1656" s="4"/>
      <c r="BR1656" s="4"/>
      <c r="BS1656" s="4"/>
      <c r="BT1656" s="4"/>
      <c r="BU1656" s="4"/>
      <c r="BV1656" s="4"/>
      <c r="BW1656" s="4"/>
      <c r="BX1656" s="4"/>
      <c r="BY1656" s="4"/>
      <c r="BZ1656" s="4"/>
      <c r="CA1656" s="4"/>
      <c r="CB1656" s="4"/>
      <c r="CC1656" s="4"/>
      <c r="CD1656" s="4"/>
      <c r="CE1656" s="4"/>
      <c r="CF1656" s="4"/>
      <c r="CG1656" s="4"/>
      <c r="CH1656" s="4"/>
      <c r="CI1656" s="4"/>
      <c r="CJ1656" s="4"/>
      <c r="CK1656" s="4"/>
      <c r="CL1656" s="4"/>
      <c r="CM1656" s="4"/>
      <c r="CN1656" s="4"/>
      <c r="CO1656" s="4"/>
      <c r="CP1656" s="4"/>
      <c r="CQ1656" s="4"/>
      <c r="CR1656" s="4"/>
      <c r="CS1656" s="4"/>
      <c r="CT1656" s="4"/>
      <c r="CU1656" s="4"/>
      <c r="CV1656" s="4"/>
      <c r="CW1656" s="4"/>
      <c r="CX1656" s="4"/>
      <c r="CY1656" s="4"/>
      <c r="CZ1656" s="4"/>
      <c r="DA1656" s="4"/>
      <c r="DB1656" s="4"/>
      <c r="DC1656" s="4"/>
      <c r="DD1656" s="4"/>
      <c r="DE1656" s="4"/>
      <c r="DF1656" s="4"/>
      <c r="DG1656" s="4"/>
      <c r="DH1656" s="4"/>
      <c r="DI1656" s="4"/>
      <c r="DJ1656" s="4"/>
      <c r="DK1656" s="4"/>
      <c r="DL1656" s="4"/>
      <c r="DM1656" s="4"/>
      <c r="DN1656" s="4"/>
      <c r="DO1656" s="4"/>
      <c r="DP1656" s="4"/>
      <c r="DQ1656" s="4"/>
      <c r="DR1656" s="4"/>
      <c r="DS1656" s="4"/>
      <c r="DT1656" s="4"/>
      <c r="DU1656" s="4"/>
      <c r="DV1656" s="4"/>
      <c r="DW1656" s="4"/>
      <c r="DX1656" s="4"/>
      <c r="DY1656" s="4"/>
      <c r="DZ1656" s="4"/>
      <c r="EA1656" s="4"/>
      <c r="EB1656" s="4"/>
      <c r="EC1656" s="4"/>
      <c r="ED1656" s="4"/>
      <c r="EE1656" s="4"/>
      <c r="EF1656" s="4"/>
      <c r="EG1656" s="4"/>
      <c r="EH1656" s="4"/>
      <c r="EI1656" s="4"/>
      <c r="EJ1656" s="4"/>
      <c r="EK1656" s="4"/>
      <c r="EL1656" s="4"/>
      <c r="EM1656" s="4"/>
      <c r="EN1656" s="4"/>
      <c r="EO1656" s="4"/>
      <c r="EP1656" s="4"/>
      <c r="EQ1656" s="4"/>
      <c r="ER1656" s="4"/>
      <c r="ES1656" s="4"/>
      <c r="ET1656" s="4"/>
      <c r="EU1656" s="4"/>
      <c r="EV1656" s="4"/>
      <c r="EW1656" s="4"/>
      <c r="EX1656" s="4"/>
      <c r="EY1656" s="4"/>
      <c r="EZ1656" s="4"/>
    </row>
    <row r="1657" spans="1:156" ht="12.75" customHeight="1" x14ac:dyDescent="0.45">
      <c r="A1657" s="4" t="s">
        <v>3090</v>
      </c>
      <c r="B1657" s="4" t="s">
        <v>2242</v>
      </c>
      <c r="C1657" s="4" t="s">
        <v>3138</v>
      </c>
      <c r="D1657" s="4" t="s">
        <v>3139</v>
      </c>
      <c r="E1657" s="4" t="s">
        <v>2258</v>
      </c>
      <c r="F1657" s="4"/>
      <c r="G1657" s="4"/>
      <c r="H1657" s="4"/>
      <c r="I1657" s="4"/>
      <c r="J1657" s="4"/>
      <c r="K1657" s="4"/>
      <c r="L1657" s="4"/>
      <c r="M1657" s="4"/>
      <c r="N1657" s="4"/>
      <c r="O1657" s="4"/>
      <c r="P1657" s="4"/>
      <c r="Q1657" s="4"/>
      <c r="R1657" s="4"/>
      <c r="S1657" s="4"/>
      <c r="T1657" s="4"/>
      <c r="U1657" s="4"/>
      <c r="V1657" s="4"/>
      <c r="W1657" s="4"/>
      <c r="X1657" s="4"/>
      <c r="Y1657" s="4"/>
      <c r="Z1657" s="4"/>
      <c r="AA1657" s="4"/>
      <c r="AB1657" s="4"/>
      <c r="AC1657" s="4"/>
      <c r="AD1657" s="4"/>
      <c r="AE1657" s="4"/>
      <c r="AF1657" s="4"/>
      <c r="AG1657" s="4"/>
      <c r="AH1657" s="4"/>
      <c r="AI1657" s="4"/>
      <c r="AJ1657" s="4"/>
      <c r="AK1657" s="4"/>
      <c r="AL1657" s="4"/>
      <c r="AM1657" s="4"/>
      <c r="AN1657" s="4"/>
      <c r="AO1657" s="4"/>
      <c r="AP1657" s="4"/>
      <c r="AQ1657" s="4"/>
      <c r="AR1657" s="4"/>
      <c r="AS1657" s="4"/>
      <c r="AT1657" s="4"/>
      <c r="AU1657" s="4"/>
      <c r="AV1657" s="4"/>
      <c r="AW1657" s="4"/>
      <c r="AX1657" s="4"/>
      <c r="AY1657" s="4"/>
      <c r="AZ1657" s="4"/>
      <c r="BA1657" s="4"/>
      <c r="BB1657" s="4"/>
      <c r="BC1657" s="4"/>
      <c r="BD1657" s="4"/>
      <c r="BE1657" s="4"/>
      <c r="BF1657" s="4"/>
      <c r="BG1657" s="4"/>
      <c r="BH1657" s="4"/>
      <c r="BI1657" s="4"/>
      <c r="BJ1657" s="4"/>
      <c r="BK1657" s="4"/>
      <c r="BL1657" s="4"/>
      <c r="BM1657" s="4"/>
      <c r="BN1657" s="4"/>
      <c r="BO1657" s="4"/>
      <c r="BP1657" s="4"/>
      <c r="BQ1657" s="4"/>
      <c r="BR1657" s="4"/>
      <c r="BS1657" s="4"/>
      <c r="BT1657" s="4"/>
      <c r="BU1657" s="4"/>
      <c r="BV1657" s="4"/>
      <c r="BW1657" s="4"/>
      <c r="BX1657" s="4"/>
      <c r="BY1657" s="4"/>
      <c r="BZ1657" s="4"/>
      <c r="CA1657" s="4"/>
      <c r="CB1657" s="4"/>
      <c r="CC1657" s="4"/>
      <c r="CD1657" s="4"/>
      <c r="CE1657" s="4"/>
      <c r="CF1657" s="4"/>
      <c r="CG1657" s="4"/>
      <c r="CH1657" s="4"/>
      <c r="CI1657" s="4"/>
      <c r="CJ1657" s="4"/>
      <c r="CK1657" s="4"/>
      <c r="CL1657" s="4"/>
      <c r="CM1657" s="4"/>
      <c r="CN1657" s="4"/>
      <c r="CO1657" s="4"/>
      <c r="CP1657" s="4"/>
      <c r="CQ1657" s="4"/>
      <c r="CR1657" s="4"/>
      <c r="CS1657" s="4"/>
      <c r="CT1657" s="4"/>
      <c r="CU1657" s="4"/>
      <c r="CV1657" s="4"/>
      <c r="CW1657" s="4"/>
      <c r="CX1657" s="4"/>
      <c r="CY1657" s="4"/>
      <c r="CZ1657" s="4"/>
      <c r="DA1657" s="4"/>
      <c r="DB1657" s="4"/>
      <c r="DC1657" s="4"/>
      <c r="DD1657" s="4"/>
      <c r="DE1657" s="4"/>
      <c r="DF1657" s="4"/>
      <c r="DG1657" s="4"/>
      <c r="DH1657" s="4"/>
      <c r="DI1657" s="4"/>
      <c r="DJ1657" s="4"/>
      <c r="DK1657" s="4"/>
      <c r="DL1657" s="4"/>
      <c r="DM1657" s="4"/>
      <c r="DN1657" s="4"/>
      <c r="DO1657" s="4"/>
      <c r="DP1657" s="4"/>
      <c r="DQ1657" s="4"/>
      <c r="DR1657" s="4"/>
      <c r="DS1657" s="4"/>
      <c r="DT1657" s="4"/>
      <c r="DU1657" s="4"/>
      <c r="DV1657" s="4"/>
      <c r="DW1657" s="4"/>
      <c r="DX1657" s="4"/>
      <c r="DY1657" s="4"/>
      <c r="DZ1657" s="4"/>
      <c r="EA1657" s="4"/>
      <c r="EB1657" s="4"/>
      <c r="EC1657" s="4"/>
      <c r="ED1657" s="4"/>
      <c r="EE1657" s="4"/>
      <c r="EF1657" s="4"/>
      <c r="EG1657" s="4"/>
      <c r="EH1657" s="4"/>
      <c r="EI1657" s="4"/>
      <c r="EJ1657" s="4"/>
      <c r="EK1657" s="4"/>
      <c r="EL1657" s="4"/>
      <c r="EM1657" s="4"/>
      <c r="EN1657" s="4"/>
      <c r="EO1657" s="4"/>
      <c r="EP1657" s="4"/>
      <c r="EQ1657" s="4"/>
      <c r="ER1657" s="4"/>
      <c r="ES1657" s="4"/>
      <c r="ET1657" s="4"/>
      <c r="EU1657" s="4"/>
      <c r="EV1657" s="4"/>
      <c r="EW1657" s="4"/>
      <c r="EX1657" s="4"/>
      <c r="EY1657" s="4"/>
      <c r="EZ1657" s="4"/>
    </row>
    <row r="1658" spans="1:156" ht="12.75" customHeight="1" x14ac:dyDescent="0.45">
      <c r="A1658" s="4" t="s">
        <v>3090</v>
      </c>
      <c r="B1658" s="4" t="s">
        <v>2242</v>
      </c>
      <c r="C1658" s="4" t="s">
        <v>3140</v>
      </c>
      <c r="D1658" s="4" t="s">
        <v>3141</v>
      </c>
      <c r="E1658" s="4" t="s">
        <v>2258</v>
      </c>
      <c r="F1658" s="4"/>
      <c r="G1658" s="4"/>
      <c r="H1658" s="4"/>
      <c r="I1658" s="4"/>
      <c r="J1658" s="4"/>
      <c r="K1658" s="4"/>
      <c r="L1658" s="4"/>
      <c r="M1658" s="4"/>
      <c r="N1658" s="4"/>
      <c r="O1658" s="4"/>
      <c r="P1658" s="4"/>
      <c r="Q1658" s="4"/>
      <c r="R1658" s="4"/>
      <c r="S1658" s="4"/>
      <c r="T1658" s="4"/>
      <c r="U1658" s="4"/>
      <c r="V1658" s="4"/>
      <c r="W1658" s="4"/>
      <c r="X1658" s="4"/>
      <c r="Y1658" s="4"/>
      <c r="Z1658" s="4"/>
      <c r="AA1658" s="4"/>
      <c r="AB1658" s="4"/>
      <c r="AC1658" s="4"/>
      <c r="AD1658" s="4"/>
      <c r="AE1658" s="4"/>
      <c r="AF1658" s="4"/>
      <c r="AG1658" s="4"/>
      <c r="AH1658" s="4"/>
      <c r="AI1658" s="4"/>
      <c r="AJ1658" s="4"/>
      <c r="AK1658" s="4"/>
      <c r="AL1658" s="4"/>
      <c r="AM1658" s="4"/>
      <c r="AN1658" s="4"/>
      <c r="AO1658" s="4"/>
      <c r="AP1658" s="4"/>
      <c r="AQ1658" s="4"/>
      <c r="AR1658" s="4"/>
      <c r="AS1658" s="4"/>
      <c r="AT1658" s="4"/>
      <c r="AU1658" s="4"/>
      <c r="AV1658" s="4"/>
      <c r="AW1658" s="4"/>
      <c r="AX1658" s="4"/>
      <c r="AY1658" s="4"/>
      <c r="AZ1658" s="4"/>
      <c r="BA1658" s="4"/>
      <c r="BB1658" s="4"/>
      <c r="BC1658" s="4"/>
      <c r="BD1658" s="4"/>
      <c r="BE1658" s="4"/>
      <c r="BF1658" s="4"/>
      <c r="BG1658" s="4"/>
      <c r="BH1658" s="4"/>
      <c r="BI1658" s="4"/>
      <c r="BJ1658" s="4"/>
      <c r="BK1658" s="4"/>
      <c r="BL1658" s="4"/>
      <c r="BM1658" s="4"/>
      <c r="BN1658" s="4"/>
      <c r="BO1658" s="4"/>
      <c r="BP1658" s="4"/>
      <c r="BQ1658" s="4"/>
      <c r="BR1658" s="4"/>
      <c r="BS1658" s="4"/>
      <c r="BT1658" s="4"/>
      <c r="BU1658" s="4"/>
      <c r="BV1658" s="4"/>
      <c r="BW1658" s="4"/>
      <c r="BX1658" s="4"/>
      <c r="BY1658" s="4"/>
      <c r="BZ1658" s="4"/>
      <c r="CA1658" s="4"/>
      <c r="CB1658" s="4"/>
      <c r="CC1658" s="4"/>
      <c r="CD1658" s="4"/>
      <c r="CE1658" s="4"/>
      <c r="CF1658" s="4"/>
      <c r="CG1658" s="4"/>
      <c r="CH1658" s="4"/>
      <c r="CI1658" s="4"/>
      <c r="CJ1658" s="4"/>
      <c r="CK1658" s="4"/>
      <c r="CL1658" s="4"/>
      <c r="CM1658" s="4"/>
      <c r="CN1658" s="4"/>
      <c r="CO1658" s="4"/>
      <c r="CP1658" s="4"/>
      <c r="CQ1658" s="4"/>
      <c r="CR1658" s="4"/>
      <c r="CS1658" s="4"/>
      <c r="CT1658" s="4"/>
      <c r="CU1658" s="4"/>
      <c r="CV1658" s="4"/>
      <c r="CW1658" s="4"/>
      <c r="CX1658" s="4"/>
      <c r="CY1658" s="4"/>
      <c r="CZ1658" s="4"/>
      <c r="DA1658" s="4"/>
      <c r="DB1658" s="4"/>
      <c r="DC1658" s="4"/>
      <c r="DD1658" s="4"/>
      <c r="DE1658" s="4"/>
      <c r="DF1658" s="4"/>
      <c r="DG1658" s="4"/>
      <c r="DH1658" s="4"/>
      <c r="DI1658" s="4"/>
      <c r="DJ1658" s="4"/>
      <c r="DK1658" s="4"/>
      <c r="DL1658" s="4"/>
      <c r="DM1658" s="4"/>
      <c r="DN1658" s="4"/>
      <c r="DO1658" s="4"/>
      <c r="DP1658" s="4"/>
      <c r="DQ1658" s="4"/>
      <c r="DR1658" s="4"/>
      <c r="DS1658" s="4"/>
      <c r="DT1658" s="4"/>
      <c r="DU1658" s="4"/>
      <c r="DV1658" s="4"/>
      <c r="DW1658" s="4"/>
      <c r="DX1658" s="4"/>
      <c r="DY1658" s="4"/>
      <c r="DZ1658" s="4"/>
      <c r="EA1658" s="4"/>
      <c r="EB1658" s="4"/>
      <c r="EC1658" s="4"/>
      <c r="ED1658" s="4"/>
      <c r="EE1658" s="4"/>
      <c r="EF1658" s="4"/>
      <c r="EG1658" s="4"/>
      <c r="EH1658" s="4"/>
      <c r="EI1658" s="4"/>
      <c r="EJ1658" s="4"/>
      <c r="EK1658" s="4"/>
      <c r="EL1658" s="4"/>
      <c r="EM1658" s="4"/>
      <c r="EN1658" s="4"/>
      <c r="EO1658" s="4"/>
      <c r="EP1658" s="4"/>
      <c r="EQ1658" s="4"/>
      <c r="ER1658" s="4"/>
      <c r="ES1658" s="4"/>
      <c r="ET1658" s="4"/>
      <c r="EU1658" s="4"/>
      <c r="EV1658" s="4"/>
      <c r="EW1658" s="4"/>
      <c r="EX1658" s="4"/>
      <c r="EY1658" s="4"/>
      <c r="EZ1658" s="4"/>
    </row>
    <row r="1659" spans="1:156" ht="12.75" customHeight="1" x14ac:dyDescent="0.45">
      <c r="A1659" s="4" t="s">
        <v>3090</v>
      </c>
      <c r="B1659" s="4" t="s">
        <v>2242</v>
      </c>
      <c r="C1659" s="4" t="s">
        <v>3142</v>
      </c>
      <c r="D1659" s="4" t="s">
        <v>3143</v>
      </c>
      <c r="E1659" s="4" t="s">
        <v>2258</v>
      </c>
      <c r="F1659" s="4"/>
      <c r="G1659" s="4"/>
      <c r="H1659" s="4"/>
      <c r="I1659" s="4"/>
      <c r="J1659" s="4"/>
      <c r="K1659" s="4"/>
      <c r="L1659" s="4"/>
      <c r="M1659" s="4"/>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c r="AT1659" s="4"/>
      <c r="AU1659" s="4"/>
      <c r="AV1659" s="4"/>
      <c r="AW1659" s="4"/>
      <c r="AX1659" s="4"/>
      <c r="AY1659" s="4"/>
      <c r="AZ1659" s="4"/>
      <c r="BA1659" s="4"/>
      <c r="BB1659" s="4"/>
      <c r="BC1659" s="4"/>
      <c r="BD1659" s="4"/>
      <c r="BE1659" s="4"/>
      <c r="BF1659" s="4"/>
      <c r="BG1659" s="4"/>
      <c r="BH1659" s="4"/>
      <c r="BI1659" s="4"/>
      <c r="BJ1659" s="4"/>
      <c r="BK1659" s="4"/>
      <c r="BL1659" s="4"/>
      <c r="BM1659" s="4"/>
      <c r="BN1659" s="4"/>
      <c r="BO1659" s="4"/>
      <c r="BP1659" s="4"/>
      <c r="BQ1659" s="4"/>
      <c r="BR1659" s="4"/>
      <c r="BS1659" s="4"/>
      <c r="BT1659" s="4"/>
      <c r="BU1659" s="4"/>
      <c r="BV1659" s="4"/>
      <c r="BW1659" s="4"/>
      <c r="BX1659" s="4"/>
      <c r="BY1659" s="4"/>
      <c r="BZ1659" s="4"/>
      <c r="CA1659" s="4"/>
      <c r="CB1659" s="4"/>
      <c r="CC1659" s="4"/>
      <c r="CD1659" s="4"/>
      <c r="CE1659" s="4"/>
      <c r="CF1659" s="4"/>
      <c r="CG1659" s="4"/>
      <c r="CH1659" s="4"/>
      <c r="CI1659" s="4"/>
      <c r="CJ1659" s="4"/>
      <c r="CK1659" s="4"/>
      <c r="CL1659" s="4"/>
      <c r="CM1659" s="4"/>
      <c r="CN1659" s="4"/>
      <c r="CO1659" s="4"/>
      <c r="CP1659" s="4"/>
      <c r="CQ1659" s="4"/>
      <c r="CR1659" s="4"/>
      <c r="CS1659" s="4"/>
      <c r="CT1659" s="4"/>
      <c r="CU1659" s="4"/>
      <c r="CV1659" s="4"/>
      <c r="CW1659" s="4"/>
      <c r="CX1659" s="4"/>
      <c r="CY1659" s="4"/>
      <c r="CZ1659" s="4"/>
      <c r="DA1659" s="4"/>
      <c r="DB1659" s="4"/>
      <c r="DC1659" s="4"/>
      <c r="DD1659" s="4"/>
      <c r="DE1659" s="4"/>
      <c r="DF1659" s="4"/>
      <c r="DG1659" s="4"/>
      <c r="DH1659" s="4"/>
      <c r="DI1659" s="4"/>
      <c r="DJ1659" s="4"/>
      <c r="DK1659" s="4"/>
      <c r="DL1659" s="4"/>
      <c r="DM1659" s="4"/>
      <c r="DN1659" s="4"/>
      <c r="DO1659" s="4"/>
      <c r="DP1659" s="4"/>
      <c r="DQ1659" s="4"/>
      <c r="DR1659" s="4"/>
      <c r="DS1659" s="4"/>
      <c r="DT1659" s="4"/>
      <c r="DU1659" s="4"/>
      <c r="DV1659" s="4"/>
      <c r="DW1659" s="4"/>
      <c r="DX1659" s="4"/>
      <c r="DY1659" s="4"/>
      <c r="DZ1659" s="4"/>
      <c r="EA1659" s="4"/>
      <c r="EB1659" s="4"/>
      <c r="EC1659" s="4"/>
      <c r="ED1659" s="4"/>
      <c r="EE1659" s="4"/>
      <c r="EF1659" s="4"/>
      <c r="EG1659" s="4"/>
      <c r="EH1659" s="4"/>
      <c r="EI1659" s="4"/>
      <c r="EJ1659" s="4"/>
      <c r="EK1659" s="4"/>
      <c r="EL1659" s="4"/>
      <c r="EM1659" s="4"/>
      <c r="EN1659" s="4"/>
      <c r="EO1659" s="4"/>
      <c r="EP1659" s="4"/>
      <c r="EQ1659" s="4"/>
      <c r="ER1659" s="4"/>
      <c r="ES1659" s="4"/>
      <c r="ET1659" s="4"/>
      <c r="EU1659" s="4"/>
      <c r="EV1659" s="4"/>
      <c r="EW1659" s="4"/>
      <c r="EX1659" s="4"/>
      <c r="EY1659" s="4"/>
      <c r="EZ1659" s="4"/>
    </row>
    <row r="1660" spans="1:156" ht="12.75" customHeight="1" x14ac:dyDescent="0.45">
      <c r="A1660" s="4" t="s">
        <v>3090</v>
      </c>
      <c r="B1660" s="4" t="s">
        <v>2242</v>
      </c>
      <c r="C1660" s="4" t="s">
        <v>3144</v>
      </c>
      <c r="D1660" s="4" t="s">
        <v>3145</v>
      </c>
      <c r="E1660" s="4" t="s">
        <v>2258</v>
      </c>
      <c r="F1660" s="4"/>
      <c r="G1660" s="4"/>
      <c r="H1660" s="4"/>
      <c r="I1660" s="4"/>
      <c r="J1660" s="4"/>
      <c r="K1660" s="4"/>
      <c r="L1660" s="4"/>
      <c r="M1660" s="4"/>
      <c r="N1660" s="4"/>
      <c r="O1660" s="4"/>
      <c r="P1660" s="4"/>
      <c r="Q1660" s="4"/>
      <c r="R1660" s="4"/>
      <c r="S1660" s="4"/>
      <c r="T1660" s="4"/>
      <c r="U1660" s="4"/>
      <c r="V1660" s="4"/>
      <c r="W1660" s="4"/>
      <c r="X1660" s="4"/>
      <c r="Y1660" s="4"/>
      <c r="Z1660" s="4"/>
      <c r="AA1660" s="4"/>
      <c r="AB1660" s="4"/>
      <c r="AC1660" s="4"/>
      <c r="AD1660" s="4"/>
      <c r="AE1660" s="4"/>
      <c r="AF1660" s="4"/>
      <c r="AG1660" s="4"/>
      <c r="AH1660" s="4"/>
      <c r="AI1660" s="4"/>
      <c r="AJ1660" s="4"/>
      <c r="AK1660" s="4"/>
      <c r="AL1660" s="4"/>
      <c r="AM1660" s="4"/>
      <c r="AN1660" s="4"/>
      <c r="AO1660" s="4"/>
      <c r="AP1660" s="4"/>
      <c r="AQ1660" s="4"/>
      <c r="AR1660" s="4"/>
      <c r="AS1660" s="4"/>
      <c r="AT1660" s="4"/>
      <c r="AU1660" s="4"/>
      <c r="AV1660" s="4"/>
      <c r="AW1660" s="4"/>
      <c r="AX1660" s="4"/>
      <c r="AY1660" s="4"/>
      <c r="AZ1660" s="4"/>
      <c r="BA1660" s="4"/>
      <c r="BB1660" s="4"/>
      <c r="BC1660" s="4"/>
      <c r="BD1660" s="4"/>
      <c r="BE1660" s="4"/>
      <c r="BF1660" s="4"/>
      <c r="BG1660" s="4"/>
      <c r="BH1660" s="4"/>
      <c r="BI1660" s="4"/>
      <c r="BJ1660" s="4"/>
      <c r="BK1660" s="4"/>
      <c r="BL1660" s="4"/>
      <c r="BM1660" s="4"/>
      <c r="BN1660" s="4"/>
      <c r="BO1660" s="4"/>
      <c r="BP1660" s="4"/>
      <c r="BQ1660" s="4"/>
      <c r="BR1660" s="4"/>
      <c r="BS1660" s="4"/>
      <c r="BT1660" s="4"/>
      <c r="BU1660" s="4"/>
      <c r="BV1660" s="4"/>
      <c r="BW1660" s="4"/>
      <c r="BX1660" s="4"/>
      <c r="BY1660" s="4"/>
      <c r="BZ1660" s="4"/>
      <c r="CA1660" s="4"/>
      <c r="CB1660" s="4"/>
      <c r="CC1660" s="4"/>
      <c r="CD1660" s="4"/>
      <c r="CE1660" s="4"/>
      <c r="CF1660" s="4"/>
      <c r="CG1660" s="4"/>
      <c r="CH1660" s="4"/>
      <c r="CI1660" s="4"/>
      <c r="CJ1660" s="4"/>
      <c r="CK1660" s="4"/>
      <c r="CL1660" s="4"/>
      <c r="CM1660" s="4"/>
      <c r="CN1660" s="4"/>
      <c r="CO1660" s="4"/>
      <c r="CP1660" s="4"/>
      <c r="CQ1660" s="4"/>
      <c r="CR1660" s="4"/>
      <c r="CS1660" s="4"/>
      <c r="CT1660" s="4"/>
      <c r="CU1660" s="4"/>
      <c r="CV1660" s="4"/>
      <c r="CW1660" s="4"/>
      <c r="CX1660" s="4"/>
      <c r="CY1660" s="4"/>
      <c r="CZ1660" s="4"/>
      <c r="DA1660" s="4"/>
      <c r="DB1660" s="4"/>
      <c r="DC1660" s="4"/>
      <c r="DD1660" s="4"/>
      <c r="DE1660" s="4"/>
      <c r="DF1660" s="4"/>
      <c r="DG1660" s="4"/>
      <c r="DH1660" s="4"/>
      <c r="DI1660" s="4"/>
      <c r="DJ1660" s="4"/>
      <c r="DK1660" s="4"/>
      <c r="DL1660" s="4"/>
      <c r="DM1660" s="4"/>
      <c r="DN1660" s="4"/>
      <c r="DO1660" s="4"/>
      <c r="DP1660" s="4"/>
      <c r="DQ1660" s="4"/>
      <c r="DR1660" s="4"/>
      <c r="DS1660" s="4"/>
      <c r="DT1660" s="4"/>
      <c r="DU1660" s="4"/>
      <c r="DV1660" s="4"/>
      <c r="DW1660" s="4"/>
      <c r="DX1660" s="4"/>
      <c r="DY1660" s="4"/>
      <c r="DZ1660" s="4"/>
      <c r="EA1660" s="4"/>
      <c r="EB1660" s="4"/>
      <c r="EC1660" s="4"/>
      <c r="ED1660" s="4"/>
      <c r="EE1660" s="4"/>
      <c r="EF1660" s="4"/>
      <c r="EG1660" s="4"/>
      <c r="EH1660" s="4"/>
      <c r="EI1660" s="4"/>
      <c r="EJ1660" s="4"/>
      <c r="EK1660" s="4"/>
      <c r="EL1660" s="4"/>
      <c r="EM1660" s="4"/>
      <c r="EN1660" s="4"/>
      <c r="EO1660" s="4"/>
      <c r="EP1660" s="4"/>
      <c r="EQ1660" s="4"/>
      <c r="ER1660" s="4"/>
      <c r="ES1660" s="4"/>
      <c r="ET1660" s="4"/>
      <c r="EU1660" s="4"/>
      <c r="EV1660" s="4"/>
      <c r="EW1660" s="4"/>
      <c r="EX1660" s="4"/>
      <c r="EY1660" s="4"/>
      <c r="EZ1660" s="4"/>
    </row>
    <row r="1661" spans="1:156" ht="12.75" customHeight="1" x14ac:dyDescent="0.45">
      <c r="A1661" s="4" t="s">
        <v>3090</v>
      </c>
      <c r="B1661" s="4" t="s">
        <v>2242</v>
      </c>
      <c r="C1661" s="4" t="s">
        <v>3146</v>
      </c>
      <c r="D1661" s="4" t="s">
        <v>3147</v>
      </c>
      <c r="E1661" s="4" t="s">
        <v>2258</v>
      </c>
      <c r="F1661" s="4"/>
      <c r="G1661" s="4"/>
      <c r="H1661" s="4"/>
      <c r="I1661" s="4"/>
      <c r="J1661" s="4"/>
      <c r="K1661" s="4"/>
      <c r="L1661" s="4"/>
      <c r="M1661" s="4"/>
      <c r="N1661" s="4"/>
      <c r="O1661" s="4"/>
      <c r="P1661" s="4"/>
      <c r="Q1661" s="4"/>
      <c r="R1661" s="4"/>
      <c r="S1661" s="4"/>
      <c r="T1661" s="4"/>
      <c r="U1661" s="4"/>
      <c r="V1661" s="4"/>
      <c r="W1661" s="4"/>
      <c r="X1661" s="4"/>
      <c r="Y1661" s="4"/>
      <c r="Z1661" s="4"/>
      <c r="AA1661" s="4"/>
      <c r="AB1661" s="4"/>
      <c r="AC1661" s="4"/>
      <c r="AD1661" s="4"/>
      <c r="AE1661" s="4"/>
      <c r="AF1661" s="4"/>
      <c r="AG1661" s="4"/>
      <c r="AH1661" s="4"/>
      <c r="AI1661" s="4"/>
      <c r="AJ1661" s="4"/>
      <c r="AK1661" s="4"/>
      <c r="AL1661" s="4"/>
      <c r="AM1661" s="4"/>
      <c r="AN1661" s="4"/>
      <c r="AO1661" s="4"/>
      <c r="AP1661" s="4"/>
      <c r="AQ1661" s="4"/>
      <c r="AR1661" s="4"/>
      <c r="AS1661" s="4"/>
      <c r="AT1661" s="4"/>
      <c r="AU1661" s="4"/>
      <c r="AV1661" s="4"/>
      <c r="AW1661" s="4"/>
      <c r="AX1661" s="4"/>
      <c r="AY1661" s="4"/>
      <c r="AZ1661" s="4"/>
      <c r="BA1661" s="4"/>
      <c r="BB1661" s="4"/>
      <c r="BC1661" s="4"/>
      <c r="BD1661" s="4"/>
      <c r="BE1661" s="4"/>
      <c r="BF1661" s="4"/>
      <c r="BG1661" s="4"/>
      <c r="BH1661" s="4"/>
      <c r="BI1661" s="4"/>
      <c r="BJ1661" s="4"/>
      <c r="BK1661" s="4"/>
      <c r="BL1661" s="4"/>
      <c r="BM1661" s="4"/>
      <c r="BN1661" s="4"/>
      <c r="BO1661" s="4"/>
      <c r="BP1661" s="4"/>
      <c r="BQ1661" s="4"/>
      <c r="BR1661" s="4"/>
      <c r="BS1661" s="4"/>
      <c r="BT1661" s="4"/>
      <c r="BU1661" s="4"/>
      <c r="BV1661" s="4"/>
      <c r="BW1661" s="4"/>
      <c r="BX1661" s="4"/>
      <c r="BY1661" s="4"/>
      <c r="BZ1661" s="4"/>
      <c r="CA1661" s="4"/>
      <c r="CB1661" s="4"/>
      <c r="CC1661" s="4"/>
      <c r="CD1661" s="4"/>
      <c r="CE1661" s="4"/>
      <c r="CF1661" s="4"/>
      <c r="CG1661" s="4"/>
      <c r="CH1661" s="4"/>
      <c r="CI1661" s="4"/>
      <c r="CJ1661" s="4"/>
      <c r="CK1661" s="4"/>
      <c r="CL1661" s="4"/>
      <c r="CM1661" s="4"/>
      <c r="CN1661" s="4"/>
      <c r="CO1661" s="4"/>
      <c r="CP1661" s="4"/>
      <c r="CQ1661" s="4"/>
      <c r="CR1661" s="4"/>
      <c r="CS1661" s="4"/>
      <c r="CT1661" s="4"/>
      <c r="CU1661" s="4"/>
      <c r="CV1661" s="4"/>
      <c r="CW1661" s="4"/>
      <c r="CX1661" s="4"/>
      <c r="CY1661" s="4"/>
      <c r="CZ1661" s="4"/>
      <c r="DA1661" s="4"/>
      <c r="DB1661" s="4"/>
      <c r="DC1661" s="4"/>
      <c r="DD1661" s="4"/>
      <c r="DE1661" s="4"/>
      <c r="DF1661" s="4"/>
      <c r="DG1661" s="4"/>
      <c r="DH1661" s="4"/>
      <c r="DI1661" s="4"/>
      <c r="DJ1661" s="4"/>
      <c r="DK1661" s="4"/>
      <c r="DL1661" s="4"/>
      <c r="DM1661" s="4"/>
      <c r="DN1661" s="4"/>
      <c r="DO1661" s="4"/>
      <c r="DP1661" s="4"/>
      <c r="DQ1661" s="4"/>
      <c r="DR1661" s="4"/>
      <c r="DS1661" s="4"/>
      <c r="DT1661" s="4"/>
      <c r="DU1661" s="4"/>
      <c r="DV1661" s="4"/>
      <c r="DW1661" s="4"/>
      <c r="DX1661" s="4"/>
      <c r="DY1661" s="4"/>
      <c r="DZ1661" s="4"/>
      <c r="EA1661" s="4"/>
      <c r="EB1661" s="4"/>
      <c r="EC1661" s="4"/>
      <c r="ED1661" s="4"/>
      <c r="EE1661" s="4"/>
      <c r="EF1661" s="4"/>
      <c r="EG1661" s="4"/>
      <c r="EH1661" s="4"/>
      <c r="EI1661" s="4"/>
      <c r="EJ1661" s="4"/>
      <c r="EK1661" s="4"/>
      <c r="EL1661" s="4"/>
      <c r="EM1661" s="4"/>
      <c r="EN1661" s="4"/>
      <c r="EO1661" s="4"/>
      <c r="EP1661" s="4"/>
      <c r="EQ1661" s="4"/>
      <c r="ER1661" s="4"/>
      <c r="ES1661" s="4"/>
      <c r="ET1661" s="4"/>
      <c r="EU1661" s="4"/>
      <c r="EV1661" s="4"/>
      <c r="EW1661" s="4"/>
      <c r="EX1661" s="4"/>
      <c r="EY1661" s="4"/>
      <c r="EZ1661" s="4"/>
    </row>
    <row r="1662" spans="1:156" ht="12.75" customHeight="1" x14ac:dyDescent="0.45">
      <c r="A1662" s="4" t="s">
        <v>3090</v>
      </c>
      <c r="B1662" s="4" t="s">
        <v>2242</v>
      </c>
      <c r="C1662" s="4" t="s">
        <v>3148</v>
      </c>
      <c r="D1662" s="4" t="s">
        <v>3149</v>
      </c>
      <c r="E1662" s="4" t="s">
        <v>2258</v>
      </c>
      <c r="F1662" s="4"/>
      <c r="G1662" s="4"/>
      <c r="H1662" s="4"/>
      <c r="I1662" s="4"/>
      <c r="J1662" s="4"/>
      <c r="K1662" s="4"/>
      <c r="L1662" s="4"/>
      <c r="M1662" s="4"/>
      <c r="N1662" s="4"/>
      <c r="O1662" s="4"/>
      <c r="P1662" s="4"/>
      <c r="Q1662" s="4"/>
      <c r="R1662" s="4"/>
      <c r="S1662" s="4"/>
      <c r="T1662" s="4"/>
      <c r="U1662" s="4"/>
      <c r="V1662" s="4"/>
      <c r="W1662" s="4"/>
      <c r="X1662" s="4"/>
      <c r="Y1662" s="4"/>
      <c r="Z1662" s="4"/>
      <c r="AA1662" s="4"/>
      <c r="AB1662" s="4"/>
      <c r="AC1662" s="4"/>
      <c r="AD1662" s="4"/>
      <c r="AE1662" s="4"/>
      <c r="AF1662" s="4"/>
      <c r="AG1662" s="4"/>
      <c r="AH1662" s="4"/>
      <c r="AI1662" s="4"/>
      <c r="AJ1662" s="4"/>
      <c r="AK1662" s="4"/>
      <c r="AL1662" s="4"/>
      <c r="AM1662" s="4"/>
      <c r="AN1662" s="4"/>
      <c r="AO1662" s="4"/>
      <c r="AP1662" s="4"/>
      <c r="AQ1662" s="4"/>
      <c r="AR1662" s="4"/>
      <c r="AS1662" s="4"/>
      <c r="AT1662" s="4"/>
      <c r="AU1662" s="4"/>
      <c r="AV1662" s="4"/>
      <c r="AW1662" s="4"/>
      <c r="AX1662" s="4"/>
      <c r="AY1662" s="4"/>
      <c r="AZ1662" s="4"/>
      <c r="BA1662" s="4"/>
      <c r="BB1662" s="4"/>
      <c r="BC1662" s="4"/>
      <c r="BD1662" s="4"/>
      <c r="BE1662" s="4"/>
      <c r="BF1662" s="4"/>
      <c r="BG1662" s="4"/>
      <c r="BH1662" s="4"/>
      <c r="BI1662" s="4"/>
      <c r="BJ1662" s="4"/>
      <c r="BK1662" s="4"/>
      <c r="BL1662" s="4"/>
      <c r="BM1662" s="4"/>
      <c r="BN1662" s="4"/>
      <c r="BO1662" s="4"/>
      <c r="BP1662" s="4"/>
      <c r="BQ1662" s="4"/>
      <c r="BR1662" s="4"/>
      <c r="BS1662" s="4"/>
      <c r="BT1662" s="4"/>
      <c r="BU1662" s="4"/>
      <c r="BV1662" s="4"/>
      <c r="BW1662" s="4"/>
      <c r="BX1662" s="4"/>
      <c r="BY1662" s="4"/>
      <c r="BZ1662" s="4"/>
      <c r="CA1662" s="4"/>
      <c r="CB1662" s="4"/>
      <c r="CC1662" s="4"/>
      <c r="CD1662" s="4"/>
      <c r="CE1662" s="4"/>
      <c r="CF1662" s="4"/>
      <c r="CG1662" s="4"/>
      <c r="CH1662" s="4"/>
      <c r="CI1662" s="4"/>
      <c r="CJ1662" s="4"/>
      <c r="CK1662" s="4"/>
      <c r="CL1662" s="4"/>
      <c r="CM1662" s="4"/>
      <c r="CN1662" s="4"/>
      <c r="CO1662" s="4"/>
      <c r="CP1662" s="4"/>
      <c r="CQ1662" s="4"/>
      <c r="CR1662" s="4"/>
      <c r="CS1662" s="4"/>
      <c r="CT1662" s="4"/>
      <c r="CU1662" s="4"/>
      <c r="CV1662" s="4"/>
      <c r="CW1662" s="4"/>
      <c r="CX1662" s="4"/>
      <c r="CY1662" s="4"/>
      <c r="CZ1662" s="4"/>
      <c r="DA1662" s="4"/>
      <c r="DB1662" s="4"/>
      <c r="DC1662" s="4"/>
      <c r="DD1662" s="4"/>
      <c r="DE1662" s="4"/>
      <c r="DF1662" s="4"/>
      <c r="DG1662" s="4"/>
      <c r="DH1662" s="4"/>
      <c r="DI1662" s="4"/>
      <c r="DJ1662" s="4"/>
      <c r="DK1662" s="4"/>
      <c r="DL1662" s="4"/>
      <c r="DM1662" s="4"/>
      <c r="DN1662" s="4"/>
      <c r="DO1662" s="4"/>
      <c r="DP1662" s="4"/>
      <c r="DQ1662" s="4"/>
      <c r="DR1662" s="4"/>
      <c r="DS1662" s="4"/>
      <c r="DT1662" s="4"/>
      <c r="DU1662" s="4"/>
      <c r="DV1662" s="4"/>
      <c r="DW1662" s="4"/>
      <c r="DX1662" s="4"/>
      <c r="DY1662" s="4"/>
      <c r="DZ1662" s="4"/>
      <c r="EA1662" s="4"/>
      <c r="EB1662" s="4"/>
      <c r="EC1662" s="4"/>
      <c r="ED1662" s="4"/>
      <c r="EE1662" s="4"/>
      <c r="EF1662" s="4"/>
      <c r="EG1662" s="4"/>
      <c r="EH1662" s="4"/>
      <c r="EI1662" s="4"/>
      <c r="EJ1662" s="4"/>
      <c r="EK1662" s="4"/>
      <c r="EL1662" s="4"/>
      <c r="EM1662" s="4"/>
      <c r="EN1662" s="4"/>
      <c r="EO1662" s="4"/>
      <c r="EP1662" s="4"/>
      <c r="EQ1662" s="4"/>
      <c r="ER1662" s="4"/>
      <c r="ES1662" s="4"/>
      <c r="ET1662" s="4"/>
      <c r="EU1662" s="4"/>
      <c r="EV1662" s="4"/>
      <c r="EW1662" s="4"/>
      <c r="EX1662" s="4"/>
      <c r="EY1662" s="4"/>
      <c r="EZ1662" s="4"/>
    </row>
    <row r="1663" spans="1:156" ht="12.75" customHeight="1" x14ac:dyDescent="0.45">
      <c r="A1663" s="4" t="s">
        <v>3090</v>
      </c>
      <c r="B1663" s="4" t="s">
        <v>2242</v>
      </c>
      <c r="C1663" s="4" t="s">
        <v>3150</v>
      </c>
      <c r="D1663" s="4" t="s">
        <v>3151</v>
      </c>
      <c r="E1663" s="4" t="s">
        <v>2258</v>
      </c>
      <c r="F1663" s="4"/>
      <c r="G1663" s="4"/>
      <c r="H1663" s="4"/>
      <c r="I1663" s="4"/>
      <c r="J1663" s="4"/>
      <c r="K1663" s="4"/>
      <c r="L1663" s="4"/>
      <c r="M1663" s="4"/>
      <c r="N1663" s="4"/>
      <c r="O1663" s="4"/>
      <c r="P1663" s="4"/>
      <c r="Q1663" s="4"/>
      <c r="R1663" s="4"/>
      <c r="S1663" s="4"/>
      <c r="T1663" s="4"/>
      <c r="U1663" s="4"/>
      <c r="V1663" s="4"/>
      <c r="W1663" s="4"/>
      <c r="X1663" s="4"/>
      <c r="Y1663" s="4"/>
      <c r="Z1663" s="4"/>
      <c r="AA1663" s="4"/>
      <c r="AB1663" s="4"/>
      <c r="AC1663" s="4"/>
      <c r="AD1663" s="4"/>
      <c r="AE1663" s="4"/>
      <c r="AF1663" s="4"/>
      <c r="AG1663" s="4"/>
      <c r="AH1663" s="4"/>
      <c r="AI1663" s="4"/>
      <c r="AJ1663" s="4"/>
      <c r="AK1663" s="4"/>
      <c r="AL1663" s="4"/>
      <c r="AM1663" s="4"/>
      <c r="AN1663" s="4"/>
      <c r="AO1663" s="4"/>
      <c r="AP1663" s="4"/>
      <c r="AQ1663" s="4"/>
      <c r="AR1663" s="4"/>
      <c r="AS1663" s="4"/>
      <c r="AT1663" s="4"/>
      <c r="AU1663" s="4"/>
      <c r="AV1663" s="4"/>
      <c r="AW1663" s="4"/>
      <c r="AX1663" s="4"/>
      <c r="AY1663" s="4"/>
      <c r="AZ1663" s="4"/>
      <c r="BA1663" s="4"/>
      <c r="BB1663" s="4"/>
      <c r="BC1663" s="4"/>
      <c r="BD1663" s="4"/>
      <c r="BE1663" s="4"/>
      <c r="BF1663" s="4"/>
      <c r="BG1663" s="4"/>
      <c r="BH1663" s="4"/>
      <c r="BI1663" s="4"/>
      <c r="BJ1663" s="4"/>
      <c r="BK1663" s="4"/>
      <c r="BL1663" s="4"/>
      <c r="BM1663" s="4"/>
      <c r="BN1663" s="4"/>
      <c r="BO1663" s="4"/>
      <c r="BP1663" s="4"/>
      <c r="BQ1663" s="4"/>
      <c r="BR1663" s="4"/>
      <c r="BS1663" s="4"/>
      <c r="BT1663" s="4"/>
      <c r="BU1663" s="4"/>
      <c r="BV1663" s="4"/>
      <c r="BW1663" s="4"/>
      <c r="BX1663" s="4"/>
      <c r="BY1663" s="4"/>
      <c r="BZ1663" s="4"/>
      <c r="CA1663" s="4"/>
      <c r="CB1663" s="4"/>
      <c r="CC1663" s="4"/>
      <c r="CD1663" s="4"/>
      <c r="CE1663" s="4"/>
      <c r="CF1663" s="4"/>
      <c r="CG1663" s="4"/>
      <c r="CH1663" s="4"/>
      <c r="CI1663" s="4"/>
      <c r="CJ1663" s="4"/>
      <c r="CK1663" s="4"/>
      <c r="CL1663" s="4"/>
      <c r="CM1663" s="4"/>
      <c r="CN1663" s="4"/>
      <c r="CO1663" s="4"/>
      <c r="CP1663" s="4"/>
      <c r="CQ1663" s="4"/>
      <c r="CR1663" s="4"/>
      <c r="CS1663" s="4"/>
      <c r="CT1663" s="4"/>
      <c r="CU1663" s="4"/>
      <c r="CV1663" s="4"/>
      <c r="CW1663" s="4"/>
      <c r="CX1663" s="4"/>
      <c r="CY1663" s="4"/>
      <c r="CZ1663" s="4"/>
      <c r="DA1663" s="4"/>
      <c r="DB1663" s="4"/>
      <c r="DC1663" s="4"/>
      <c r="DD1663" s="4"/>
      <c r="DE1663" s="4"/>
      <c r="DF1663" s="4"/>
      <c r="DG1663" s="4"/>
      <c r="DH1663" s="4"/>
      <c r="DI1663" s="4"/>
      <c r="DJ1663" s="4"/>
      <c r="DK1663" s="4"/>
      <c r="DL1663" s="4"/>
      <c r="DM1663" s="4"/>
      <c r="DN1663" s="4"/>
      <c r="DO1663" s="4"/>
      <c r="DP1663" s="4"/>
      <c r="DQ1663" s="4"/>
      <c r="DR1663" s="4"/>
      <c r="DS1663" s="4"/>
      <c r="DT1663" s="4"/>
      <c r="DU1663" s="4"/>
      <c r="DV1663" s="4"/>
      <c r="DW1663" s="4"/>
      <c r="DX1663" s="4"/>
      <c r="DY1663" s="4"/>
      <c r="DZ1663" s="4"/>
      <c r="EA1663" s="4"/>
      <c r="EB1663" s="4"/>
      <c r="EC1663" s="4"/>
      <c r="ED1663" s="4"/>
      <c r="EE1663" s="4"/>
      <c r="EF1663" s="4"/>
      <c r="EG1663" s="4"/>
      <c r="EH1663" s="4"/>
      <c r="EI1663" s="4"/>
      <c r="EJ1663" s="4"/>
      <c r="EK1663" s="4"/>
      <c r="EL1663" s="4"/>
      <c r="EM1663" s="4"/>
      <c r="EN1663" s="4"/>
      <c r="EO1663" s="4"/>
      <c r="EP1663" s="4"/>
      <c r="EQ1663" s="4"/>
      <c r="ER1663" s="4"/>
      <c r="ES1663" s="4"/>
      <c r="ET1663" s="4"/>
      <c r="EU1663" s="4"/>
      <c r="EV1663" s="4"/>
      <c r="EW1663" s="4"/>
      <c r="EX1663" s="4"/>
      <c r="EY1663" s="4"/>
      <c r="EZ1663" s="4"/>
    </row>
    <row r="1664" spans="1:156" ht="12.75" customHeight="1" x14ac:dyDescent="0.45">
      <c r="A1664" s="4" t="s">
        <v>3090</v>
      </c>
      <c r="B1664" s="4" t="s">
        <v>2242</v>
      </c>
      <c r="C1664" s="4" t="s">
        <v>3152</v>
      </c>
      <c r="D1664" s="4" t="s">
        <v>3153</v>
      </c>
      <c r="E1664" s="4" t="s">
        <v>2258</v>
      </c>
      <c r="F1664" s="4"/>
      <c r="G1664" s="4"/>
      <c r="H1664" s="4"/>
      <c r="I1664" s="4"/>
      <c r="J1664" s="4"/>
      <c r="K1664" s="4"/>
      <c r="L1664" s="4"/>
      <c r="M1664" s="4"/>
      <c r="N1664" s="4"/>
      <c r="O1664" s="4"/>
      <c r="P1664" s="4"/>
      <c r="Q1664" s="4"/>
      <c r="R1664" s="4"/>
      <c r="S1664" s="4"/>
      <c r="T1664" s="4"/>
      <c r="U1664" s="4"/>
      <c r="V1664" s="4"/>
      <c r="W1664" s="4"/>
      <c r="X1664" s="4"/>
      <c r="Y1664" s="4"/>
      <c r="Z1664" s="4"/>
      <c r="AA1664" s="4"/>
      <c r="AB1664" s="4"/>
      <c r="AC1664" s="4"/>
      <c r="AD1664" s="4"/>
      <c r="AE1664" s="4"/>
      <c r="AF1664" s="4"/>
      <c r="AG1664" s="4"/>
      <c r="AH1664" s="4"/>
      <c r="AI1664" s="4"/>
      <c r="AJ1664" s="4"/>
      <c r="AK1664" s="4"/>
      <c r="AL1664" s="4"/>
      <c r="AM1664" s="4"/>
      <c r="AN1664" s="4"/>
      <c r="AO1664" s="4"/>
      <c r="AP1664" s="4"/>
      <c r="AQ1664" s="4"/>
      <c r="AR1664" s="4"/>
      <c r="AS1664" s="4"/>
      <c r="AT1664" s="4"/>
      <c r="AU1664" s="4"/>
      <c r="AV1664" s="4"/>
      <c r="AW1664" s="4"/>
      <c r="AX1664" s="4"/>
      <c r="AY1664" s="4"/>
      <c r="AZ1664" s="4"/>
      <c r="BA1664" s="4"/>
      <c r="BB1664" s="4"/>
      <c r="BC1664" s="4"/>
      <c r="BD1664" s="4"/>
      <c r="BE1664" s="4"/>
      <c r="BF1664" s="4"/>
      <c r="BG1664" s="4"/>
      <c r="BH1664" s="4"/>
      <c r="BI1664" s="4"/>
      <c r="BJ1664" s="4"/>
      <c r="BK1664" s="4"/>
      <c r="BL1664" s="4"/>
      <c r="BM1664" s="4"/>
      <c r="BN1664" s="4"/>
      <c r="BO1664" s="4"/>
      <c r="BP1664" s="4"/>
      <c r="BQ1664" s="4"/>
      <c r="BR1664" s="4"/>
      <c r="BS1664" s="4"/>
      <c r="BT1664" s="4"/>
      <c r="BU1664" s="4"/>
      <c r="BV1664" s="4"/>
      <c r="BW1664" s="4"/>
      <c r="BX1664" s="4"/>
      <c r="BY1664" s="4"/>
      <c r="BZ1664" s="4"/>
      <c r="CA1664" s="4"/>
      <c r="CB1664" s="4"/>
      <c r="CC1664" s="4"/>
      <c r="CD1664" s="4"/>
      <c r="CE1664" s="4"/>
      <c r="CF1664" s="4"/>
      <c r="CG1664" s="4"/>
      <c r="CH1664" s="4"/>
      <c r="CI1664" s="4"/>
      <c r="CJ1664" s="4"/>
      <c r="CK1664" s="4"/>
      <c r="CL1664" s="4"/>
      <c r="CM1664" s="4"/>
      <c r="CN1664" s="4"/>
      <c r="CO1664" s="4"/>
      <c r="CP1664" s="4"/>
      <c r="CQ1664" s="4"/>
      <c r="CR1664" s="4"/>
      <c r="CS1664" s="4"/>
      <c r="CT1664" s="4"/>
      <c r="CU1664" s="4"/>
      <c r="CV1664" s="4"/>
      <c r="CW1664" s="4"/>
      <c r="CX1664" s="4"/>
      <c r="CY1664" s="4"/>
      <c r="CZ1664" s="4"/>
      <c r="DA1664" s="4"/>
      <c r="DB1664" s="4"/>
      <c r="DC1664" s="4"/>
      <c r="DD1664" s="4"/>
      <c r="DE1664" s="4"/>
      <c r="DF1664" s="4"/>
      <c r="DG1664" s="4"/>
      <c r="DH1664" s="4"/>
      <c r="DI1664" s="4"/>
      <c r="DJ1664" s="4"/>
      <c r="DK1664" s="4"/>
      <c r="DL1664" s="4"/>
      <c r="DM1664" s="4"/>
      <c r="DN1664" s="4"/>
      <c r="DO1664" s="4"/>
      <c r="DP1664" s="4"/>
      <c r="DQ1664" s="4"/>
      <c r="DR1664" s="4"/>
      <c r="DS1664" s="4"/>
      <c r="DT1664" s="4"/>
      <c r="DU1664" s="4"/>
      <c r="DV1664" s="4"/>
      <c r="DW1664" s="4"/>
      <c r="DX1664" s="4"/>
      <c r="DY1664" s="4"/>
      <c r="DZ1664" s="4"/>
      <c r="EA1664" s="4"/>
      <c r="EB1664" s="4"/>
      <c r="EC1664" s="4"/>
      <c r="ED1664" s="4"/>
      <c r="EE1664" s="4"/>
      <c r="EF1664" s="4"/>
      <c r="EG1664" s="4"/>
      <c r="EH1664" s="4"/>
      <c r="EI1664" s="4"/>
      <c r="EJ1664" s="4"/>
      <c r="EK1664" s="4"/>
      <c r="EL1664" s="4"/>
      <c r="EM1664" s="4"/>
      <c r="EN1664" s="4"/>
      <c r="EO1664" s="4"/>
      <c r="EP1664" s="4"/>
      <c r="EQ1664" s="4"/>
      <c r="ER1664" s="4"/>
      <c r="ES1664" s="4"/>
      <c r="ET1664" s="4"/>
      <c r="EU1664" s="4"/>
      <c r="EV1664" s="4"/>
      <c r="EW1664" s="4"/>
      <c r="EX1664" s="4"/>
      <c r="EY1664" s="4"/>
      <c r="EZ1664" s="4"/>
    </row>
    <row r="1665" spans="1:156" ht="12.75" customHeight="1" x14ac:dyDescent="0.45">
      <c r="A1665" s="4" t="s">
        <v>3090</v>
      </c>
      <c r="B1665" s="4" t="s">
        <v>2242</v>
      </c>
      <c r="C1665" s="4" t="s">
        <v>3154</v>
      </c>
      <c r="D1665" s="4" t="s">
        <v>3155</v>
      </c>
      <c r="E1665" s="4" t="s">
        <v>2258</v>
      </c>
      <c r="F1665" s="4"/>
      <c r="G1665" s="4"/>
      <c r="H1665" s="4"/>
      <c r="I1665" s="4"/>
      <c r="J1665" s="4"/>
      <c r="K1665" s="4"/>
      <c r="L1665" s="4"/>
      <c r="M1665" s="4"/>
      <c r="N1665" s="4"/>
      <c r="O1665" s="4"/>
      <c r="P1665" s="4"/>
      <c r="Q1665" s="4"/>
      <c r="R1665" s="4"/>
      <c r="S1665" s="4"/>
      <c r="T1665" s="4"/>
      <c r="U1665" s="4"/>
      <c r="V1665" s="4"/>
      <c r="W1665" s="4"/>
      <c r="X1665" s="4"/>
      <c r="Y1665" s="4"/>
      <c r="Z1665" s="4"/>
      <c r="AA1665" s="4"/>
      <c r="AB1665" s="4"/>
      <c r="AC1665" s="4"/>
      <c r="AD1665" s="4"/>
      <c r="AE1665" s="4"/>
      <c r="AF1665" s="4"/>
      <c r="AG1665" s="4"/>
      <c r="AH1665" s="4"/>
      <c r="AI1665" s="4"/>
      <c r="AJ1665" s="4"/>
      <c r="AK1665" s="4"/>
      <c r="AL1665" s="4"/>
      <c r="AM1665" s="4"/>
      <c r="AN1665" s="4"/>
      <c r="AO1665" s="4"/>
      <c r="AP1665" s="4"/>
      <c r="AQ1665" s="4"/>
      <c r="AR1665" s="4"/>
      <c r="AS1665" s="4"/>
      <c r="AT1665" s="4"/>
      <c r="AU1665" s="4"/>
      <c r="AV1665" s="4"/>
      <c r="AW1665" s="4"/>
      <c r="AX1665" s="4"/>
      <c r="AY1665" s="4"/>
      <c r="AZ1665" s="4"/>
      <c r="BA1665" s="4"/>
      <c r="BB1665" s="4"/>
      <c r="BC1665" s="4"/>
      <c r="BD1665" s="4"/>
      <c r="BE1665" s="4"/>
      <c r="BF1665" s="4"/>
      <c r="BG1665" s="4"/>
      <c r="BH1665" s="4"/>
      <c r="BI1665" s="4"/>
      <c r="BJ1665" s="4"/>
      <c r="BK1665" s="4"/>
      <c r="BL1665" s="4"/>
      <c r="BM1665" s="4"/>
      <c r="BN1665" s="4"/>
      <c r="BO1665" s="4"/>
      <c r="BP1665" s="4"/>
      <c r="BQ1665" s="4"/>
      <c r="BR1665" s="4"/>
      <c r="BS1665" s="4"/>
      <c r="BT1665" s="4"/>
      <c r="BU1665" s="4"/>
      <c r="BV1665" s="4"/>
      <c r="BW1665" s="4"/>
      <c r="BX1665" s="4"/>
      <c r="BY1665" s="4"/>
      <c r="BZ1665" s="4"/>
      <c r="CA1665" s="4"/>
      <c r="CB1665" s="4"/>
      <c r="CC1665" s="4"/>
      <c r="CD1665" s="4"/>
      <c r="CE1665" s="4"/>
      <c r="CF1665" s="4"/>
      <c r="CG1665" s="4"/>
      <c r="CH1665" s="4"/>
      <c r="CI1665" s="4"/>
      <c r="CJ1665" s="4"/>
      <c r="CK1665" s="4"/>
      <c r="CL1665" s="4"/>
      <c r="CM1665" s="4"/>
      <c r="CN1665" s="4"/>
      <c r="CO1665" s="4"/>
      <c r="CP1665" s="4"/>
      <c r="CQ1665" s="4"/>
      <c r="CR1665" s="4"/>
      <c r="CS1665" s="4"/>
      <c r="CT1665" s="4"/>
      <c r="CU1665" s="4"/>
      <c r="CV1665" s="4"/>
      <c r="CW1665" s="4"/>
      <c r="CX1665" s="4"/>
      <c r="CY1665" s="4"/>
      <c r="CZ1665" s="4"/>
      <c r="DA1665" s="4"/>
      <c r="DB1665" s="4"/>
      <c r="DC1665" s="4"/>
      <c r="DD1665" s="4"/>
      <c r="DE1665" s="4"/>
      <c r="DF1665" s="4"/>
      <c r="DG1665" s="4"/>
      <c r="DH1665" s="4"/>
      <c r="DI1665" s="4"/>
      <c r="DJ1665" s="4"/>
      <c r="DK1665" s="4"/>
      <c r="DL1665" s="4"/>
      <c r="DM1665" s="4"/>
      <c r="DN1665" s="4"/>
      <c r="DO1665" s="4"/>
      <c r="DP1665" s="4"/>
      <c r="DQ1665" s="4"/>
      <c r="DR1665" s="4"/>
      <c r="DS1665" s="4"/>
      <c r="DT1665" s="4"/>
      <c r="DU1665" s="4"/>
      <c r="DV1665" s="4"/>
      <c r="DW1665" s="4"/>
      <c r="DX1665" s="4"/>
      <c r="DY1665" s="4"/>
      <c r="DZ1665" s="4"/>
      <c r="EA1665" s="4"/>
      <c r="EB1665" s="4"/>
      <c r="EC1665" s="4"/>
      <c r="ED1665" s="4"/>
      <c r="EE1665" s="4"/>
      <c r="EF1665" s="4"/>
      <c r="EG1665" s="4"/>
      <c r="EH1665" s="4"/>
      <c r="EI1665" s="4"/>
      <c r="EJ1665" s="4"/>
      <c r="EK1665" s="4"/>
      <c r="EL1665" s="4"/>
      <c r="EM1665" s="4"/>
      <c r="EN1665" s="4"/>
      <c r="EO1665" s="4"/>
      <c r="EP1665" s="4"/>
      <c r="EQ1665" s="4"/>
      <c r="ER1665" s="4"/>
      <c r="ES1665" s="4"/>
      <c r="ET1665" s="4"/>
      <c r="EU1665" s="4"/>
      <c r="EV1665" s="4"/>
      <c r="EW1665" s="4"/>
      <c r="EX1665" s="4"/>
      <c r="EY1665" s="4"/>
      <c r="EZ1665" s="4"/>
    </row>
    <row r="1666" spans="1:156" ht="12.75" customHeight="1" x14ac:dyDescent="0.45">
      <c r="A1666" s="4" t="s">
        <v>3090</v>
      </c>
      <c r="B1666" s="4" t="s">
        <v>2242</v>
      </c>
      <c r="C1666" s="4" t="s">
        <v>3156</v>
      </c>
      <c r="D1666" s="4" t="s">
        <v>3157</v>
      </c>
      <c r="E1666" s="4" t="s">
        <v>2258</v>
      </c>
      <c r="F1666" s="4"/>
      <c r="G1666" s="4"/>
      <c r="H1666" s="4"/>
      <c r="I1666" s="4"/>
      <c r="J1666" s="4"/>
      <c r="K1666" s="4"/>
      <c r="L1666" s="4"/>
      <c r="M1666" s="4"/>
      <c r="N1666" s="4"/>
      <c r="O1666" s="4"/>
      <c r="P1666" s="4"/>
      <c r="Q1666" s="4"/>
      <c r="R1666" s="4"/>
      <c r="S1666" s="4"/>
      <c r="T1666" s="4"/>
      <c r="U1666" s="4"/>
      <c r="V1666" s="4"/>
      <c r="W1666" s="4"/>
      <c r="X1666" s="4"/>
      <c r="Y1666" s="4"/>
      <c r="Z1666" s="4"/>
      <c r="AA1666" s="4"/>
      <c r="AB1666" s="4"/>
      <c r="AC1666" s="4"/>
      <c r="AD1666" s="4"/>
      <c r="AE1666" s="4"/>
      <c r="AF1666" s="4"/>
      <c r="AG1666" s="4"/>
      <c r="AH1666" s="4"/>
      <c r="AI1666" s="4"/>
      <c r="AJ1666" s="4"/>
      <c r="AK1666" s="4"/>
      <c r="AL1666" s="4"/>
      <c r="AM1666" s="4"/>
      <c r="AN1666" s="4"/>
      <c r="AO1666" s="4"/>
      <c r="AP1666" s="4"/>
      <c r="AQ1666" s="4"/>
      <c r="AR1666" s="4"/>
      <c r="AS1666" s="4"/>
      <c r="AT1666" s="4"/>
      <c r="AU1666" s="4"/>
      <c r="AV1666" s="4"/>
      <c r="AW1666" s="4"/>
      <c r="AX1666" s="4"/>
      <c r="AY1666" s="4"/>
      <c r="AZ1666" s="4"/>
      <c r="BA1666" s="4"/>
      <c r="BB1666" s="4"/>
      <c r="BC1666" s="4"/>
      <c r="BD1666" s="4"/>
      <c r="BE1666" s="4"/>
      <c r="BF1666" s="4"/>
      <c r="BG1666" s="4"/>
      <c r="BH1666" s="4"/>
      <c r="BI1666" s="4"/>
      <c r="BJ1666" s="4"/>
      <c r="BK1666" s="4"/>
      <c r="BL1666" s="4"/>
      <c r="BM1666" s="4"/>
      <c r="BN1666" s="4"/>
      <c r="BO1666" s="4"/>
      <c r="BP1666" s="4"/>
      <c r="BQ1666" s="4"/>
      <c r="BR1666" s="4"/>
      <c r="BS1666" s="4"/>
      <c r="BT1666" s="4"/>
      <c r="BU1666" s="4"/>
      <c r="BV1666" s="4"/>
      <c r="BW1666" s="4"/>
      <c r="BX1666" s="4"/>
      <c r="BY1666" s="4"/>
      <c r="BZ1666" s="4"/>
      <c r="CA1666" s="4"/>
      <c r="CB1666" s="4"/>
      <c r="CC1666" s="4"/>
      <c r="CD1666" s="4"/>
      <c r="CE1666" s="4"/>
      <c r="CF1666" s="4"/>
      <c r="CG1666" s="4"/>
      <c r="CH1666" s="4"/>
      <c r="CI1666" s="4"/>
      <c r="CJ1666" s="4"/>
      <c r="CK1666" s="4"/>
      <c r="CL1666" s="4"/>
      <c r="CM1666" s="4"/>
      <c r="CN1666" s="4"/>
      <c r="CO1666" s="4"/>
      <c r="CP1666" s="4"/>
      <c r="CQ1666" s="4"/>
      <c r="CR1666" s="4"/>
      <c r="CS1666" s="4"/>
      <c r="CT1666" s="4"/>
      <c r="CU1666" s="4"/>
      <c r="CV1666" s="4"/>
      <c r="CW1666" s="4"/>
      <c r="CX1666" s="4"/>
      <c r="CY1666" s="4"/>
      <c r="CZ1666" s="4"/>
      <c r="DA1666" s="4"/>
      <c r="DB1666" s="4"/>
      <c r="DC1666" s="4"/>
      <c r="DD1666" s="4"/>
      <c r="DE1666" s="4"/>
      <c r="DF1666" s="4"/>
      <c r="DG1666" s="4"/>
      <c r="DH1666" s="4"/>
      <c r="DI1666" s="4"/>
      <c r="DJ1666" s="4"/>
      <c r="DK1666" s="4"/>
      <c r="DL1666" s="4"/>
      <c r="DM1666" s="4"/>
      <c r="DN1666" s="4"/>
      <c r="DO1666" s="4"/>
      <c r="DP1666" s="4"/>
      <c r="DQ1666" s="4"/>
      <c r="DR1666" s="4"/>
      <c r="DS1666" s="4"/>
      <c r="DT1666" s="4"/>
      <c r="DU1666" s="4"/>
      <c r="DV1666" s="4"/>
      <c r="DW1666" s="4"/>
      <c r="DX1666" s="4"/>
      <c r="DY1666" s="4"/>
      <c r="DZ1666" s="4"/>
      <c r="EA1666" s="4"/>
      <c r="EB1666" s="4"/>
      <c r="EC1666" s="4"/>
      <c r="ED1666" s="4"/>
      <c r="EE1666" s="4"/>
      <c r="EF1666" s="4"/>
      <c r="EG1666" s="4"/>
      <c r="EH1666" s="4"/>
      <c r="EI1666" s="4"/>
      <c r="EJ1666" s="4"/>
      <c r="EK1666" s="4"/>
      <c r="EL1666" s="4"/>
      <c r="EM1666" s="4"/>
      <c r="EN1666" s="4"/>
      <c r="EO1666" s="4"/>
      <c r="EP1666" s="4"/>
      <c r="EQ1666" s="4"/>
      <c r="ER1666" s="4"/>
      <c r="ES1666" s="4"/>
      <c r="ET1666" s="4"/>
      <c r="EU1666" s="4"/>
      <c r="EV1666" s="4"/>
      <c r="EW1666" s="4"/>
      <c r="EX1666" s="4"/>
      <c r="EY1666" s="4"/>
      <c r="EZ1666" s="4"/>
    </row>
    <row r="1667" spans="1:156" ht="12.75" customHeight="1" x14ac:dyDescent="0.45">
      <c r="A1667" s="4" t="s">
        <v>3090</v>
      </c>
      <c r="B1667" s="4" t="s">
        <v>2242</v>
      </c>
      <c r="C1667" s="4" t="s">
        <v>3158</v>
      </c>
      <c r="D1667" s="4" t="s">
        <v>3159</v>
      </c>
      <c r="E1667" s="4" t="s">
        <v>2258</v>
      </c>
      <c r="F1667" s="4"/>
      <c r="G1667" s="4"/>
      <c r="H1667" s="4"/>
      <c r="I1667" s="4"/>
      <c r="J1667" s="4"/>
      <c r="K1667" s="4"/>
      <c r="L1667" s="4"/>
      <c r="M1667" s="4"/>
      <c r="N1667" s="4"/>
      <c r="O1667" s="4"/>
      <c r="P1667" s="4"/>
      <c r="Q1667" s="4"/>
      <c r="R1667" s="4"/>
      <c r="S1667" s="4"/>
      <c r="T1667" s="4"/>
      <c r="U1667" s="4"/>
      <c r="V1667" s="4"/>
      <c r="W1667" s="4"/>
      <c r="X1667" s="4"/>
      <c r="Y1667" s="4"/>
      <c r="Z1667" s="4"/>
      <c r="AA1667" s="4"/>
      <c r="AB1667" s="4"/>
      <c r="AC1667" s="4"/>
      <c r="AD1667" s="4"/>
      <c r="AE1667" s="4"/>
      <c r="AF1667" s="4"/>
      <c r="AG1667" s="4"/>
      <c r="AH1667" s="4"/>
      <c r="AI1667" s="4"/>
      <c r="AJ1667" s="4"/>
      <c r="AK1667" s="4"/>
      <c r="AL1667" s="4"/>
      <c r="AM1667" s="4"/>
      <c r="AN1667" s="4"/>
      <c r="AO1667" s="4"/>
      <c r="AP1667" s="4"/>
      <c r="AQ1667" s="4"/>
      <c r="AR1667" s="4"/>
      <c r="AS1667" s="4"/>
      <c r="AT1667" s="4"/>
      <c r="AU1667" s="4"/>
      <c r="AV1667" s="4"/>
      <c r="AW1667" s="4"/>
      <c r="AX1667" s="4"/>
      <c r="AY1667" s="4"/>
      <c r="AZ1667" s="4"/>
      <c r="BA1667" s="4"/>
      <c r="BB1667" s="4"/>
      <c r="BC1667" s="4"/>
      <c r="BD1667" s="4"/>
      <c r="BE1667" s="4"/>
      <c r="BF1667" s="4"/>
      <c r="BG1667" s="4"/>
      <c r="BH1667" s="4"/>
      <c r="BI1667" s="4"/>
      <c r="BJ1667" s="4"/>
      <c r="BK1667" s="4"/>
      <c r="BL1667" s="4"/>
      <c r="BM1667" s="4"/>
      <c r="BN1667" s="4"/>
      <c r="BO1667" s="4"/>
      <c r="BP1667" s="4"/>
      <c r="BQ1667" s="4"/>
      <c r="BR1667" s="4"/>
      <c r="BS1667" s="4"/>
      <c r="BT1667" s="4"/>
      <c r="BU1667" s="4"/>
      <c r="BV1667" s="4"/>
      <c r="BW1667" s="4"/>
      <c r="BX1667" s="4"/>
      <c r="BY1667" s="4"/>
      <c r="BZ1667" s="4"/>
      <c r="CA1667" s="4"/>
      <c r="CB1667" s="4"/>
      <c r="CC1667" s="4"/>
      <c r="CD1667" s="4"/>
      <c r="CE1667" s="4"/>
      <c r="CF1667" s="4"/>
      <c r="CG1667" s="4"/>
      <c r="CH1667" s="4"/>
      <c r="CI1667" s="4"/>
      <c r="CJ1667" s="4"/>
      <c r="CK1667" s="4"/>
      <c r="CL1667" s="4"/>
      <c r="CM1667" s="4"/>
      <c r="CN1667" s="4"/>
      <c r="CO1667" s="4"/>
      <c r="CP1667" s="4"/>
      <c r="CQ1667" s="4"/>
      <c r="CR1667" s="4"/>
      <c r="CS1667" s="4"/>
      <c r="CT1667" s="4"/>
      <c r="CU1667" s="4"/>
      <c r="CV1667" s="4"/>
      <c r="CW1667" s="4"/>
      <c r="CX1667" s="4"/>
      <c r="CY1667" s="4"/>
      <c r="CZ1667" s="4"/>
      <c r="DA1667" s="4"/>
      <c r="DB1667" s="4"/>
      <c r="DC1667" s="4"/>
      <c r="DD1667" s="4"/>
      <c r="DE1667" s="4"/>
      <c r="DF1667" s="4"/>
      <c r="DG1667" s="4"/>
      <c r="DH1667" s="4"/>
      <c r="DI1667" s="4"/>
      <c r="DJ1667" s="4"/>
      <c r="DK1667" s="4"/>
      <c r="DL1667" s="4"/>
      <c r="DM1667" s="4"/>
      <c r="DN1667" s="4"/>
      <c r="DO1667" s="4"/>
      <c r="DP1667" s="4"/>
      <c r="DQ1667" s="4"/>
      <c r="DR1667" s="4"/>
      <c r="DS1667" s="4"/>
      <c r="DT1667" s="4"/>
      <c r="DU1667" s="4"/>
      <c r="DV1667" s="4"/>
      <c r="DW1667" s="4"/>
      <c r="DX1667" s="4"/>
      <c r="DY1667" s="4"/>
      <c r="DZ1667" s="4"/>
      <c r="EA1667" s="4"/>
      <c r="EB1667" s="4"/>
      <c r="EC1667" s="4"/>
      <c r="ED1667" s="4"/>
      <c r="EE1667" s="4"/>
      <c r="EF1667" s="4"/>
      <c r="EG1667" s="4"/>
      <c r="EH1667" s="4"/>
      <c r="EI1667" s="4"/>
      <c r="EJ1667" s="4"/>
      <c r="EK1667" s="4"/>
      <c r="EL1667" s="4"/>
      <c r="EM1667" s="4"/>
      <c r="EN1667" s="4"/>
      <c r="EO1667" s="4"/>
      <c r="EP1667" s="4"/>
      <c r="EQ1667" s="4"/>
      <c r="ER1667" s="4"/>
      <c r="ES1667" s="4"/>
      <c r="ET1667" s="4"/>
      <c r="EU1667" s="4"/>
      <c r="EV1667" s="4"/>
      <c r="EW1667" s="4"/>
      <c r="EX1667" s="4"/>
      <c r="EY1667" s="4"/>
      <c r="EZ1667" s="4"/>
    </row>
    <row r="1668" spans="1:156" ht="12.75" customHeight="1" x14ac:dyDescent="0.45">
      <c r="A1668" s="4" t="s">
        <v>3090</v>
      </c>
      <c r="B1668" s="4" t="s">
        <v>2242</v>
      </c>
      <c r="C1668" s="4" t="s">
        <v>3160</v>
      </c>
      <c r="D1668" s="4" t="s">
        <v>3161</v>
      </c>
      <c r="E1668" s="4" t="s">
        <v>2258</v>
      </c>
      <c r="F1668" s="4"/>
      <c r="G1668" s="4"/>
      <c r="H1668" s="4"/>
      <c r="I1668" s="4"/>
      <c r="J1668" s="4"/>
      <c r="K1668" s="4"/>
      <c r="L1668" s="4"/>
      <c r="M1668" s="4"/>
      <c r="N1668" s="4"/>
      <c r="O1668" s="4"/>
      <c r="P1668" s="4"/>
      <c r="Q1668" s="4"/>
      <c r="R1668" s="4"/>
      <c r="S1668" s="4"/>
      <c r="T1668" s="4"/>
      <c r="U1668" s="4"/>
      <c r="V1668" s="4"/>
      <c r="W1668" s="4"/>
      <c r="X1668" s="4"/>
      <c r="Y1668" s="4"/>
      <c r="Z1668" s="4"/>
      <c r="AA1668" s="4"/>
      <c r="AB1668" s="4"/>
      <c r="AC1668" s="4"/>
      <c r="AD1668" s="4"/>
      <c r="AE1668" s="4"/>
      <c r="AF1668" s="4"/>
      <c r="AG1668" s="4"/>
      <c r="AH1668" s="4"/>
      <c r="AI1668" s="4"/>
      <c r="AJ1668" s="4"/>
      <c r="AK1668" s="4"/>
      <c r="AL1668" s="4"/>
      <c r="AM1668" s="4"/>
      <c r="AN1668" s="4"/>
      <c r="AO1668" s="4"/>
      <c r="AP1668" s="4"/>
      <c r="AQ1668" s="4"/>
      <c r="AR1668" s="4"/>
      <c r="AS1668" s="4"/>
      <c r="AT1668" s="4"/>
      <c r="AU1668" s="4"/>
      <c r="AV1668" s="4"/>
      <c r="AW1668" s="4"/>
      <c r="AX1668" s="4"/>
      <c r="AY1668" s="4"/>
      <c r="AZ1668" s="4"/>
      <c r="BA1668" s="4"/>
      <c r="BB1668" s="4"/>
      <c r="BC1668" s="4"/>
      <c r="BD1668" s="4"/>
      <c r="BE1668" s="4"/>
      <c r="BF1668" s="4"/>
      <c r="BG1668" s="4"/>
      <c r="BH1668" s="4"/>
      <c r="BI1668" s="4"/>
      <c r="BJ1668" s="4"/>
      <c r="BK1668" s="4"/>
      <c r="BL1668" s="4"/>
      <c r="BM1668" s="4"/>
      <c r="BN1668" s="4"/>
      <c r="BO1668" s="4"/>
      <c r="BP1668" s="4"/>
      <c r="BQ1668" s="4"/>
      <c r="BR1668" s="4"/>
      <c r="BS1668" s="4"/>
      <c r="BT1668" s="4"/>
      <c r="BU1668" s="4"/>
      <c r="BV1668" s="4"/>
      <c r="BW1668" s="4"/>
      <c r="BX1668" s="4"/>
      <c r="BY1668" s="4"/>
      <c r="BZ1668" s="4"/>
      <c r="CA1668" s="4"/>
      <c r="CB1668" s="4"/>
      <c r="CC1668" s="4"/>
      <c r="CD1668" s="4"/>
      <c r="CE1668" s="4"/>
      <c r="CF1668" s="4"/>
      <c r="CG1668" s="4"/>
      <c r="CH1668" s="4"/>
      <c r="CI1668" s="4"/>
      <c r="CJ1668" s="4"/>
      <c r="CK1668" s="4"/>
      <c r="CL1668" s="4"/>
      <c r="CM1668" s="4"/>
      <c r="CN1668" s="4"/>
      <c r="CO1668" s="4"/>
      <c r="CP1668" s="4"/>
      <c r="CQ1668" s="4"/>
      <c r="CR1668" s="4"/>
      <c r="CS1668" s="4"/>
      <c r="CT1668" s="4"/>
      <c r="CU1668" s="4"/>
      <c r="CV1668" s="4"/>
      <c r="CW1668" s="4"/>
      <c r="CX1668" s="4"/>
      <c r="CY1668" s="4"/>
      <c r="CZ1668" s="4"/>
      <c r="DA1668" s="4"/>
      <c r="DB1668" s="4"/>
      <c r="DC1668" s="4"/>
      <c r="DD1668" s="4"/>
      <c r="DE1668" s="4"/>
      <c r="DF1668" s="4"/>
      <c r="DG1668" s="4"/>
      <c r="DH1668" s="4"/>
      <c r="DI1668" s="4"/>
      <c r="DJ1668" s="4"/>
      <c r="DK1668" s="4"/>
      <c r="DL1668" s="4"/>
      <c r="DM1668" s="4"/>
      <c r="DN1668" s="4"/>
      <c r="DO1668" s="4"/>
      <c r="DP1668" s="4"/>
      <c r="DQ1668" s="4"/>
      <c r="DR1668" s="4"/>
      <c r="DS1668" s="4"/>
      <c r="DT1668" s="4"/>
      <c r="DU1668" s="4"/>
      <c r="DV1668" s="4"/>
      <c r="DW1668" s="4"/>
      <c r="DX1668" s="4"/>
      <c r="DY1668" s="4"/>
      <c r="DZ1668" s="4"/>
      <c r="EA1668" s="4"/>
      <c r="EB1668" s="4"/>
      <c r="EC1668" s="4"/>
      <c r="ED1668" s="4"/>
      <c r="EE1668" s="4"/>
      <c r="EF1668" s="4"/>
      <c r="EG1668" s="4"/>
      <c r="EH1668" s="4"/>
      <c r="EI1668" s="4"/>
      <c r="EJ1668" s="4"/>
      <c r="EK1668" s="4"/>
      <c r="EL1668" s="4"/>
      <c r="EM1668" s="4"/>
      <c r="EN1668" s="4"/>
      <c r="EO1668" s="4"/>
      <c r="EP1668" s="4"/>
      <c r="EQ1668" s="4"/>
      <c r="ER1668" s="4"/>
      <c r="ES1668" s="4"/>
      <c r="ET1668" s="4"/>
      <c r="EU1668" s="4"/>
      <c r="EV1668" s="4"/>
      <c r="EW1668" s="4"/>
      <c r="EX1668" s="4"/>
      <c r="EY1668" s="4"/>
      <c r="EZ1668" s="4"/>
    </row>
    <row r="1669" spans="1:156" ht="12.75" customHeight="1" x14ac:dyDescent="0.45">
      <c r="A1669" s="4" t="s">
        <v>3090</v>
      </c>
      <c r="B1669" s="4" t="s">
        <v>2242</v>
      </c>
      <c r="C1669" s="4" t="s">
        <v>3162</v>
      </c>
      <c r="D1669" s="4" t="s">
        <v>3163</v>
      </c>
      <c r="E1669" s="4" t="s">
        <v>2258</v>
      </c>
      <c r="F1669" s="4"/>
      <c r="G1669" s="4"/>
      <c r="H1669" s="4"/>
      <c r="I1669" s="4"/>
      <c r="J1669" s="4"/>
      <c r="K1669" s="4"/>
      <c r="L1669" s="4"/>
      <c r="M1669" s="4"/>
      <c r="N1669" s="4"/>
      <c r="O1669" s="4"/>
      <c r="P1669" s="4"/>
      <c r="Q1669" s="4"/>
      <c r="R1669" s="4"/>
      <c r="S1669" s="4"/>
      <c r="T1669" s="4"/>
      <c r="U1669" s="4"/>
      <c r="V1669" s="4"/>
      <c r="W1669" s="4"/>
      <c r="X1669" s="4"/>
      <c r="Y1669" s="4"/>
      <c r="Z1669" s="4"/>
      <c r="AA1669" s="4"/>
      <c r="AB1669" s="4"/>
      <c r="AC1669" s="4"/>
      <c r="AD1669" s="4"/>
      <c r="AE1669" s="4"/>
      <c r="AF1669" s="4"/>
      <c r="AG1669" s="4"/>
      <c r="AH1669" s="4"/>
      <c r="AI1669" s="4"/>
      <c r="AJ1669" s="4"/>
      <c r="AK1669" s="4"/>
      <c r="AL1669" s="4"/>
      <c r="AM1669" s="4"/>
      <c r="AN1669" s="4"/>
      <c r="AO1669" s="4"/>
      <c r="AP1669" s="4"/>
      <c r="AQ1669" s="4"/>
      <c r="AR1669" s="4"/>
      <c r="AS1669" s="4"/>
      <c r="AT1669" s="4"/>
      <c r="AU1669" s="4"/>
      <c r="AV1669" s="4"/>
      <c r="AW1669" s="4"/>
      <c r="AX1669" s="4"/>
      <c r="AY1669" s="4"/>
      <c r="AZ1669" s="4"/>
      <c r="BA1669" s="4"/>
      <c r="BB1669" s="4"/>
      <c r="BC1669" s="4"/>
      <c r="BD1669" s="4"/>
      <c r="BE1669" s="4"/>
      <c r="BF1669" s="4"/>
      <c r="BG1669" s="4"/>
      <c r="BH1669" s="4"/>
      <c r="BI1669" s="4"/>
      <c r="BJ1669" s="4"/>
      <c r="BK1669" s="4"/>
      <c r="BL1669" s="4"/>
      <c r="BM1669" s="4"/>
      <c r="BN1669" s="4"/>
      <c r="BO1669" s="4"/>
      <c r="BP1669" s="4"/>
      <c r="BQ1669" s="4"/>
      <c r="BR1669" s="4"/>
      <c r="BS1669" s="4"/>
      <c r="BT1669" s="4"/>
      <c r="BU1669" s="4"/>
      <c r="BV1669" s="4"/>
      <c r="BW1669" s="4"/>
      <c r="BX1669" s="4"/>
      <c r="BY1669" s="4"/>
      <c r="BZ1669" s="4"/>
      <c r="CA1669" s="4"/>
      <c r="CB1669" s="4"/>
      <c r="CC1669" s="4"/>
      <c r="CD1669" s="4"/>
      <c r="CE1669" s="4"/>
      <c r="CF1669" s="4"/>
      <c r="CG1669" s="4"/>
      <c r="CH1669" s="4"/>
      <c r="CI1669" s="4"/>
      <c r="CJ1669" s="4"/>
      <c r="CK1669" s="4"/>
      <c r="CL1669" s="4"/>
      <c r="CM1669" s="4"/>
      <c r="CN1669" s="4"/>
      <c r="CO1669" s="4"/>
      <c r="CP1669" s="4"/>
      <c r="CQ1669" s="4"/>
      <c r="CR1669" s="4"/>
      <c r="CS1669" s="4"/>
      <c r="CT1669" s="4"/>
      <c r="CU1669" s="4"/>
      <c r="CV1669" s="4"/>
      <c r="CW1669" s="4"/>
      <c r="CX1669" s="4"/>
      <c r="CY1669" s="4"/>
      <c r="CZ1669" s="4"/>
      <c r="DA1669" s="4"/>
      <c r="DB1669" s="4"/>
      <c r="DC1669" s="4"/>
      <c r="DD1669" s="4"/>
      <c r="DE1669" s="4"/>
      <c r="DF1669" s="4"/>
      <c r="DG1669" s="4"/>
      <c r="DH1669" s="4"/>
      <c r="DI1669" s="4"/>
      <c r="DJ1669" s="4"/>
      <c r="DK1669" s="4"/>
      <c r="DL1669" s="4"/>
      <c r="DM1669" s="4"/>
      <c r="DN1669" s="4"/>
      <c r="DO1669" s="4"/>
      <c r="DP1669" s="4"/>
      <c r="DQ1669" s="4"/>
      <c r="DR1669" s="4"/>
      <c r="DS1669" s="4"/>
      <c r="DT1669" s="4"/>
      <c r="DU1669" s="4"/>
      <c r="DV1669" s="4"/>
      <c r="DW1669" s="4"/>
      <c r="DX1669" s="4"/>
      <c r="DY1669" s="4"/>
      <c r="DZ1669" s="4"/>
      <c r="EA1669" s="4"/>
      <c r="EB1669" s="4"/>
      <c r="EC1669" s="4"/>
      <c r="ED1669" s="4"/>
      <c r="EE1669" s="4"/>
      <c r="EF1669" s="4"/>
      <c r="EG1669" s="4"/>
      <c r="EH1669" s="4"/>
      <c r="EI1669" s="4"/>
      <c r="EJ1669" s="4"/>
      <c r="EK1669" s="4"/>
      <c r="EL1669" s="4"/>
      <c r="EM1669" s="4"/>
      <c r="EN1669" s="4"/>
      <c r="EO1669" s="4"/>
      <c r="EP1669" s="4"/>
      <c r="EQ1669" s="4"/>
      <c r="ER1669" s="4"/>
      <c r="ES1669" s="4"/>
      <c r="ET1669" s="4"/>
      <c r="EU1669" s="4"/>
      <c r="EV1669" s="4"/>
      <c r="EW1669" s="4"/>
      <c r="EX1669" s="4"/>
      <c r="EY1669" s="4"/>
      <c r="EZ1669" s="4"/>
    </row>
    <row r="1670" spans="1:156" ht="12.75" customHeight="1" x14ac:dyDescent="0.45">
      <c r="A1670" s="4" t="s">
        <v>3090</v>
      </c>
      <c r="B1670" s="4" t="s">
        <v>2242</v>
      </c>
      <c r="C1670" s="4" t="s">
        <v>3164</v>
      </c>
      <c r="D1670" s="4" t="s">
        <v>3165</v>
      </c>
      <c r="E1670" s="4" t="s">
        <v>2258</v>
      </c>
      <c r="F1670" s="4"/>
      <c r="G1670" s="4"/>
      <c r="H1670" s="4"/>
      <c r="I1670" s="4"/>
      <c r="J1670" s="4"/>
      <c r="K1670" s="4"/>
      <c r="L1670" s="4"/>
      <c r="M1670" s="4"/>
      <c r="N1670" s="4"/>
      <c r="O1670" s="4"/>
      <c r="P1670" s="4"/>
      <c r="Q1670" s="4"/>
      <c r="R1670" s="4"/>
      <c r="S1670" s="4"/>
      <c r="T1670" s="4"/>
      <c r="U1670" s="4"/>
      <c r="V1670" s="4"/>
      <c r="W1670" s="4"/>
      <c r="X1670" s="4"/>
      <c r="Y1670" s="4"/>
      <c r="Z1670" s="4"/>
      <c r="AA1670" s="4"/>
      <c r="AB1670" s="4"/>
      <c r="AC1670" s="4"/>
      <c r="AD1670" s="4"/>
      <c r="AE1670" s="4"/>
      <c r="AF1670" s="4"/>
      <c r="AG1670" s="4"/>
      <c r="AH1670" s="4"/>
      <c r="AI1670" s="4"/>
      <c r="AJ1670" s="4"/>
      <c r="AK1670" s="4"/>
      <c r="AL1670" s="4"/>
      <c r="AM1670" s="4"/>
      <c r="AN1670" s="4"/>
      <c r="AO1670" s="4"/>
      <c r="AP1670" s="4"/>
      <c r="AQ1670" s="4"/>
      <c r="AR1670" s="4"/>
      <c r="AS1670" s="4"/>
      <c r="AT1670" s="4"/>
      <c r="AU1670" s="4"/>
      <c r="AV1670" s="4"/>
      <c r="AW1670" s="4"/>
      <c r="AX1670" s="4"/>
      <c r="AY1670" s="4"/>
      <c r="AZ1670" s="4"/>
      <c r="BA1670" s="4"/>
      <c r="BB1670" s="4"/>
      <c r="BC1670" s="4"/>
      <c r="BD1670" s="4"/>
      <c r="BE1670" s="4"/>
      <c r="BF1670" s="4"/>
      <c r="BG1670" s="4"/>
      <c r="BH1670" s="4"/>
      <c r="BI1670" s="4"/>
      <c r="BJ1670" s="4"/>
      <c r="BK1670" s="4"/>
      <c r="BL1670" s="4"/>
      <c r="BM1670" s="4"/>
      <c r="BN1670" s="4"/>
      <c r="BO1670" s="4"/>
      <c r="BP1670" s="4"/>
      <c r="BQ1670" s="4"/>
      <c r="BR1670" s="4"/>
      <c r="BS1670" s="4"/>
      <c r="BT1670" s="4"/>
      <c r="BU1670" s="4"/>
      <c r="BV1670" s="4"/>
      <c r="BW1670" s="4"/>
      <c r="BX1670" s="4"/>
      <c r="BY1670" s="4"/>
      <c r="BZ1670" s="4"/>
      <c r="CA1670" s="4"/>
      <c r="CB1670" s="4"/>
      <c r="CC1670" s="4"/>
      <c r="CD1670" s="4"/>
      <c r="CE1670" s="4"/>
      <c r="CF1670" s="4"/>
      <c r="CG1670" s="4"/>
      <c r="CH1670" s="4"/>
      <c r="CI1670" s="4"/>
      <c r="CJ1670" s="4"/>
      <c r="CK1670" s="4"/>
      <c r="CL1670" s="4"/>
      <c r="CM1670" s="4"/>
      <c r="CN1670" s="4"/>
      <c r="CO1670" s="4"/>
      <c r="CP1670" s="4"/>
      <c r="CQ1670" s="4"/>
      <c r="CR1670" s="4"/>
      <c r="CS1670" s="4"/>
      <c r="CT1670" s="4"/>
      <c r="CU1670" s="4"/>
      <c r="CV1670" s="4"/>
      <c r="CW1670" s="4"/>
      <c r="CX1670" s="4"/>
      <c r="CY1670" s="4"/>
      <c r="CZ1670" s="4"/>
      <c r="DA1670" s="4"/>
      <c r="DB1670" s="4"/>
      <c r="DC1670" s="4"/>
      <c r="DD1670" s="4"/>
      <c r="DE1670" s="4"/>
      <c r="DF1670" s="4"/>
      <c r="DG1670" s="4"/>
      <c r="DH1670" s="4"/>
      <c r="DI1670" s="4"/>
      <c r="DJ1670" s="4"/>
      <c r="DK1670" s="4"/>
      <c r="DL1670" s="4"/>
      <c r="DM1670" s="4"/>
      <c r="DN1670" s="4"/>
      <c r="DO1670" s="4"/>
      <c r="DP1670" s="4"/>
      <c r="DQ1670" s="4"/>
      <c r="DR1670" s="4"/>
      <c r="DS1670" s="4"/>
      <c r="DT1670" s="4"/>
      <c r="DU1670" s="4"/>
      <c r="DV1670" s="4"/>
      <c r="DW1670" s="4"/>
      <c r="DX1670" s="4"/>
      <c r="DY1670" s="4"/>
      <c r="DZ1670" s="4"/>
      <c r="EA1670" s="4"/>
      <c r="EB1670" s="4"/>
      <c r="EC1670" s="4"/>
      <c r="ED1670" s="4"/>
      <c r="EE1670" s="4"/>
      <c r="EF1670" s="4"/>
      <c r="EG1670" s="4"/>
      <c r="EH1670" s="4"/>
      <c r="EI1670" s="4"/>
      <c r="EJ1670" s="4"/>
      <c r="EK1670" s="4"/>
      <c r="EL1670" s="4"/>
      <c r="EM1670" s="4"/>
      <c r="EN1670" s="4"/>
      <c r="EO1670" s="4"/>
      <c r="EP1670" s="4"/>
      <c r="EQ1670" s="4"/>
      <c r="ER1670" s="4"/>
      <c r="ES1670" s="4"/>
      <c r="ET1670" s="4"/>
      <c r="EU1670" s="4"/>
      <c r="EV1670" s="4"/>
      <c r="EW1670" s="4"/>
      <c r="EX1670" s="4"/>
      <c r="EY1670" s="4"/>
      <c r="EZ1670" s="4"/>
    </row>
    <row r="1671" spans="1:156" ht="12.75" customHeight="1" x14ac:dyDescent="0.45">
      <c r="A1671" s="4" t="s">
        <v>3090</v>
      </c>
      <c r="B1671" s="4" t="s">
        <v>2242</v>
      </c>
      <c r="C1671" s="4" t="s">
        <v>3166</v>
      </c>
      <c r="D1671" s="4" t="s">
        <v>3167</v>
      </c>
      <c r="E1671" s="4" t="s">
        <v>2258</v>
      </c>
      <c r="F1671" s="4"/>
      <c r="G1671" s="4"/>
      <c r="H1671" s="4"/>
      <c r="I1671" s="4"/>
      <c r="J1671" s="4"/>
      <c r="K1671" s="4"/>
      <c r="L1671" s="4"/>
      <c r="M1671" s="4"/>
      <c r="N1671" s="4"/>
      <c r="O1671" s="4"/>
      <c r="P1671" s="4"/>
      <c r="Q1671" s="4"/>
      <c r="R1671" s="4"/>
      <c r="S1671" s="4"/>
      <c r="T1671" s="4"/>
      <c r="U1671" s="4"/>
      <c r="V1671" s="4"/>
      <c r="W1671" s="4"/>
      <c r="X1671" s="4"/>
      <c r="Y1671" s="4"/>
      <c r="Z1671" s="4"/>
      <c r="AA1671" s="4"/>
      <c r="AB1671" s="4"/>
      <c r="AC1671" s="4"/>
      <c r="AD1671" s="4"/>
      <c r="AE1671" s="4"/>
      <c r="AF1671" s="4"/>
      <c r="AG1671" s="4"/>
      <c r="AH1671" s="4"/>
      <c r="AI1671" s="4"/>
      <c r="AJ1671" s="4"/>
      <c r="AK1671" s="4"/>
      <c r="AL1671" s="4"/>
      <c r="AM1671" s="4"/>
      <c r="AN1671" s="4"/>
      <c r="AO1671" s="4"/>
      <c r="AP1671" s="4"/>
      <c r="AQ1671" s="4"/>
      <c r="AR1671" s="4"/>
      <c r="AS1671" s="4"/>
      <c r="AT1671" s="4"/>
      <c r="AU1671" s="4"/>
      <c r="AV1671" s="4"/>
      <c r="AW1671" s="4"/>
      <c r="AX1671" s="4"/>
      <c r="AY1671" s="4"/>
      <c r="AZ1671" s="4"/>
      <c r="BA1671" s="4"/>
      <c r="BB1671" s="4"/>
      <c r="BC1671" s="4"/>
      <c r="BD1671" s="4"/>
      <c r="BE1671" s="4"/>
      <c r="BF1671" s="4"/>
      <c r="BG1671" s="4"/>
      <c r="BH1671" s="4"/>
      <c r="BI1671" s="4"/>
      <c r="BJ1671" s="4"/>
      <c r="BK1671" s="4"/>
      <c r="BL1671" s="4"/>
      <c r="BM1671" s="4"/>
      <c r="BN1671" s="4"/>
      <c r="BO1671" s="4"/>
      <c r="BP1671" s="4"/>
      <c r="BQ1671" s="4"/>
      <c r="BR1671" s="4"/>
      <c r="BS1671" s="4"/>
      <c r="BT1671" s="4"/>
      <c r="BU1671" s="4"/>
      <c r="BV1671" s="4"/>
      <c r="BW1671" s="4"/>
      <c r="BX1671" s="4"/>
      <c r="BY1671" s="4"/>
      <c r="BZ1671" s="4"/>
      <c r="CA1671" s="4"/>
      <c r="CB1671" s="4"/>
      <c r="CC1671" s="4"/>
      <c r="CD1671" s="4"/>
      <c r="CE1671" s="4"/>
      <c r="CF1671" s="4"/>
      <c r="CG1671" s="4"/>
      <c r="CH1671" s="4"/>
      <c r="CI1671" s="4"/>
      <c r="CJ1671" s="4"/>
      <c r="CK1671" s="4"/>
      <c r="CL1671" s="4"/>
      <c r="CM1671" s="4"/>
      <c r="CN1671" s="4"/>
      <c r="CO1671" s="4"/>
      <c r="CP1671" s="4"/>
      <c r="CQ1671" s="4"/>
      <c r="CR1671" s="4"/>
      <c r="CS1671" s="4"/>
      <c r="CT1671" s="4"/>
      <c r="CU1671" s="4"/>
      <c r="CV1671" s="4"/>
      <c r="CW1671" s="4"/>
      <c r="CX1671" s="4"/>
      <c r="CY1671" s="4"/>
      <c r="CZ1671" s="4"/>
      <c r="DA1671" s="4"/>
      <c r="DB1671" s="4"/>
      <c r="DC1671" s="4"/>
      <c r="DD1671" s="4"/>
      <c r="DE1671" s="4"/>
      <c r="DF1671" s="4"/>
      <c r="DG1671" s="4"/>
      <c r="DH1671" s="4"/>
      <c r="DI1671" s="4"/>
      <c r="DJ1671" s="4"/>
      <c r="DK1671" s="4"/>
      <c r="DL1671" s="4"/>
      <c r="DM1671" s="4"/>
      <c r="DN1671" s="4"/>
      <c r="DO1671" s="4"/>
      <c r="DP1671" s="4"/>
      <c r="DQ1671" s="4"/>
      <c r="DR1671" s="4"/>
      <c r="DS1671" s="4"/>
      <c r="DT1671" s="4"/>
      <c r="DU1671" s="4"/>
      <c r="DV1671" s="4"/>
      <c r="DW1671" s="4"/>
      <c r="DX1671" s="4"/>
      <c r="DY1671" s="4"/>
      <c r="DZ1671" s="4"/>
      <c r="EA1671" s="4"/>
      <c r="EB1671" s="4"/>
      <c r="EC1671" s="4"/>
      <c r="ED1671" s="4"/>
      <c r="EE1671" s="4"/>
      <c r="EF1671" s="4"/>
      <c r="EG1671" s="4"/>
      <c r="EH1671" s="4"/>
      <c r="EI1671" s="4"/>
      <c r="EJ1671" s="4"/>
      <c r="EK1671" s="4"/>
      <c r="EL1671" s="4"/>
      <c r="EM1671" s="4"/>
      <c r="EN1671" s="4"/>
      <c r="EO1671" s="4"/>
      <c r="EP1671" s="4"/>
      <c r="EQ1671" s="4"/>
      <c r="ER1671" s="4"/>
      <c r="ES1671" s="4"/>
      <c r="ET1671" s="4"/>
      <c r="EU1671" s="4"/>
      <c r="EV1671" s="4"/>
      <c r="EW1671" s="4"/>
      <c r="EX1671" s="4"/>
      <c r="EY1671" s="4"/>
      <c r="EZ1671" s="4"/>
    </row>
    <row r="1672" spans="1:156" ht="12.75" customHeight="1" x14ac:dyDescent="0.45">
      <c r="A1672" s="4" t="s">
        <v>3090</v>
      </c>
      <c r="B1672" s="4" t="s">
        <v>2242</v>
      </c>
      <c r="C1672" s="4" t="s">
        <v>3168</v>
      </c>
      <c r="D1672" s="4" t="s">
        <v>3169</v>
      </c>
      <c r="E1672" s="4" t="s">
        <v>1493</v>
      </c>
      <c r="F1672" s="4"/>
      <c r="G1672" s="4"/>
      <c r="H1672" s="4"/>
      <c r="I1672" s="4"/>
      <c r="J1672" s="4"/>
      <c r="K1672" s="4"/>
      <c r="L1672" s="4"/>
      <c r="M1672" s="4"/>
      <c r="N1672" s="4"/>
      <c r="O1672" s="4"/>
      <c r="P1672" s="4"/>
      <c r="Q1672" s="4"/>
      <c r="R1672" s="4"/>
      <c r="S1672" s="4"/>
      <c r="T1672" s="4"/>
      <c r="U1672" s="4"/>
      <c r="V1672" s="4"/>
      <c r="W1672" s="4"/>
      <c r="X1672" s="4"/>
      <c r="Y1672" s="4"/>
      <c r="Z1672" s="4"/>
      <c r="AA1672" s="4"/>
      <c r="AB1672" s="4"/>
      <c r="AC1672" s="4"/>
      <c r="AD1672" s="4"/>
      <c r="AE1672" s="4"/>
      <c r="AF1672" s="4"/>
      <c r="AG1672" s="4"/>
      <c r="AH1672" s="4"/>
      <c r="AI1672" s="4"/>
      <c r="AJ1672" s="4"/>
      <c r="AK1672" s="4"/>
      <c r="AL1672" s="4"/>
      <c r="AM1672" s="4"/>
      <c r="AN1672" s="4"/>
      <c r="AO1672" s="4"/>
      <c r="AP1672" s="4"/>
      <c r="AQ1672" s="4"/>
      <c r="AR1672" s="4"/>
      <c r="AS1672" s="4"/>
      <c r="AT1672" s="4"/>
      <c r="AU1672" s="4"/>
      <c r="AV1672" s="4"/>
      <c r="AW1672" s="4"/>
      <c r="AX1672" s="4"/>
      <c r="AY1672" s="4"/>
      <c r="AZ1672" s="4"/>
      <c r="BA1672" s="4"/>
      <c r="BB1672" s="4"/>
      <c r="BC1672" s="4"/>
      <c r="BD1672" s="4"/>
      <c r="BE1672" s="4"/>
      <c r="BF1672" s="4"/>
      <c r="BG1672" s="4"/>
      <c r="BH1672" s="4"/>
      <c r="BI1672" s="4"/>
      <c r="BJ1672" s="4"/>
      <c r="BK1672" s="4"/>
      <c r="BL1672" s="4"/>
      <c r="BM1672" s="4"/>
      <c r="BN1672" s="4"/>
      <c r="BO1672" s="4"/>
      <c r="BP1672" s="4"/>
      <c r="BQ1672" s="4"/>
      <c r="BR1672" s="4"/>
      <c r="BS1672" s="4"/>
      <c r="BT1672" s="4"/>
      <c r="BU1672" s="4"/>
      <c r="BV1672" s="4"/>
      <c r="BW1672" s="4"/>
      <c r="BX1672" s="4"/>
      <c r="BY1672" s="4"/>
      <c r="BZ1672" s="4"/>
      <c r="CA1672" s="4"/>
      <c r="CB1672" s="4"/>
      <c r="CC1672" s="4"/>
      <c r="CD1672" s="4"/>
      <c r="CE1672" s="4"/>
      <c r="CF1672" s="4"/>
      <c r="CG1672" s="4"/>
      <c r="CH1672" s="4"/>
      <c r="CI1672" s="4"/>
      <c r="CJ1672" s="4"/>
      <c r="CK1672" s="4"/>
      <c r="CL1672" s="4"/>
      <c r="CM1672" s="4"/>
      <c r="CN1672" s="4"/>
      <c r="CO1672" s="4"/>
      <c r="CP1672" s="4"/>
      <c r="CQ1672" s="4"/>
      <c r="CR1672" s="4"/>
      <c r="CS1672" s="4"/>
      <c r="CT1672" s="4"/>
      <c r="CU1672" s="4"/>
      <c r="CV1672" s="4"/>
      <c r="CW1672" s="4"/>
      <c r="CX1672" s="4"/>
      <c r="CY1672" s="4"/>
      <c r="CZ1672" s="4"/>
      <c r="DA1672" s="4"/>
      <c r="DB1672" s="4"/>
      <c r="DC1672" s="4"/>
      <c r="DD1672" s="4"/>
      <c r="DE1672" s="4"/>
      <c r="DF1672" s="4"/>
      <c r="DG1672" s="4"/>
      <c r="DH1672" s="4"/>
      <c r="DI1672" s="4"/>
      <c r="DJ1672" s="4"/>
      <c r="DK1672" s="4"/>
      <c r="DL1672" s="4"/>
      <c r="DM1672" s="4"/>
      <c r="DN1672" s="4"/>
      <c r="DO1672" s="4"/>
      <c r="DP1672" s="4"/>
      <c r="DQ1672" s="4"/>
      <c r="DR1672" s="4"/>
      <c r="DS1672" s="4"/>
      <c r="DT1672" s="4"/>
      <c r="DU1672" s="4"/>
      <c r="DV1672" s="4"/>
      <c r="DW1672" s="4"/>
      <c r="DX1672" s="4"/>
      <c r="DY1672" s="4"/>
      <c r="DZ1672" s="4"/>
      <c r="EA1672" s="4"/>
      <c r="EB1672" s="4"/>
      <c r="EC1672" s="4"/>
      <c r="ED1672" s="4"/>
      <c r="EE1672" s="4"/>
      <c r="EF1672" s="4"/>
      <c r="EG1672" s="4"/>
      <c r="EH1672" s="4"/>
      <c r="EI1672" s="4"/>
      <c r="EJ1672" s="4"/>
      <c r="EK1672" s="4"/>
      <c r="EL1672" s="4"/>
      <c r="EM1672" s="4"/>
      <c r="EN1672" s="4"/>
      <c r="EO1672" s="4"/>
      <c r="EP1672" s="4"/>
      <c r="EQ1672" s="4"/>
      <c r="ER1672" s="4"/>
      <c r="ES1672" s="4"/>
      <c r="ET1672" s="4"/>
      <c r="EU1672" s="4"/>
      <c r="EV1672" s="4"/>
      <c r="EW1672" s="4"/>
      <c r="EX1672" s="4"/>
      <c r="EY1672" s="4"/>
      <c r="EZ1672" s="4"/>
    </row>
    <row r="1673" spans="1:156" ht="12.75" customHeight="1" x14ac:dyDescent="0.45">
      <c r="A1673" s="4" t="s">
        <v>3090</v>
      </c>
      <c r="B1673" s="4" t="s">
        <v>2242</v>
      </c>
      <c r="C1673" s="4" t="s">
        <v>3170</v>
      </c>
      <c r="D1673" s="4" t="s">
        <v>3171</v>
      </c>
      <c r="E1673" s="4" t="s">
        <v>2258</v>
      </c>
      <c r="F1673" s="4"/>
      <c r="G1673" s="4"/>
      <c r="H1673" s="4"/>
      <c r="I1673" s="4"/>
      <c r="J1673" s="4"/>
      <c r="K1673" s="4"/>
      <c r="L1673" s="4"/>
      <c r="M1673" s="4"/>
      <c r="N1673" s="4"/>
      <c r="O1673" s="4"/>
      <c r="P1673" s="4"/>
      <c r="Q1673" s="4"/>
      <c r="R1673" s="4"/>
      <c r="S1673" s="4"/>
      <c r="T1673" s="4"/>
      <c r="U1673" s="4"/>
      <c r="V1673" s="4"/>
      <c r="W1673" s="4"/>
      <c r="X1673" s="4"/>
      <c r="Y1673" s="4"/>
      <c r="Z1673" s="4"/>
      <c r="AA1673" s="4"/>
      <c r="AB1673" s="4"/>
      <c r="AC1673" s="4"/>
      <c r="AD1673" s="4"/>
      <c r="AE1673" s="4"/>
      <c r="AF1673" s="4"/>
      <c r="AG1673" s="4"/>
      <c r="AH1673" s="4"/>
      <c r="AI1673" s="4"/>
      <c r="AJ1673" s="4"/>
      <c r="AK1673" s="4"/>
      <c r="AL1673" s="4"/>
      <c r="AM1673" s="4"/>
      <c r="AN1673" s="4"/>
      <c r="AO1673" s="4"/>
      <c r="AP1673" s="4"/>
      <c r="AQ1673" s="4"/>
      <c r="AR1673" s="4"/>
      <c r="AS1673" s="4"/>
      <c r="AT1673" s="4"/>
      <c r="AU1673" s="4"/>
      <c r="AV1673" s="4"/>
      <c r="AW1673" s="4"/>
      <c r="AX1673" s="4"/>
      <c r="AY1673" s="4"/>
      <c r="AZ1673" s="4"/>
      <c r="BA1673" s="4"/>
      <c r="BB1673" s="4"/>
      <c r="BC1673" s="4"/>
      <c r="BD1673" s="4"/>
      <c r="BE1673" s="4"/>
      <c r="BF1673" s="4"/>
      <c r="BG1673" s="4"/>
      <c r="BH1673" s="4"/>
      <c r="BI1673" s="4"/>
      <c r="BJ1673" s="4"/>
      <c r="BK1673" s="4"/>
      <c r="BL1673" s="4"/>
      <c r="BM1673" s="4"/>
      <c r="BN1673" s="4"/>
      <c r="BO1673" s="4"/>
      <c r="BP1673" s="4"/>
      <c r="BQ1673" s="4"/>
      <c r="BR1673" s="4"/>
      <c r="BS1673" s="4"/>
      <c r="BT1673" s="4"/>
      <c r="BU1673" s="4"/>
      <c r="BV1673" s="4"/>
      <c r="BW1673" s="4"/>
      <c r="BX1673" s="4"/>
      <c r="BY1673" s="4"/>
      <c r="BZ1673" s="4"/>
      <c r="CA1673" s="4"/>
      <c r="CB1673" s="4"/>
      <c r="CC1673" s="4"/>
      <c r="CD1673" s="4"/>
      <c r="CE1673" s="4"/>
      <c r="CF1673" s="4"/>
      <c r="CG1673" s="4"/>
      <c r="CH1673" s="4"/>
      <c r="CI1673" s="4"/>
      <c r="CJ1673" s="4"/>
      <c r="CK1673" s="4"/>
      <c r="CL1673" s="4"/>
      <c r="CM1673" s="4"/>
      <c r="CN1673" s="4"/>
      <c r="CO1673" s="4"/>
      <c r="CP1673" s="4"/>
      <c r="CQ1673" s="4"/>
      <c r="CR1673" s="4"/>
      <c r="CS1673" s="4"/>
      <c r="CT1673" s="4"/>
      <c r="CU1673" s="4"/>
      <c r="CV1673" s="4"/>
      <c r="CW1673" s="4"/>
      <c r="CX1673" s="4"/>
      <c r="CY1673" s="4"/>
      <c r="CZ1673" s="4"/>
      <c r="DA1673" s="4"/>
      <c r="DB1673" s="4"/>
      <c r="DC1673" s="4"/>
      <c r="DD1673" s="4"/>
      <c r="DE1673" s="4"/>
      <c r="DF1673" s="4"/>
      <c r="DG1673" s="4"/>
      <c r="DH1673" s="4"/>
      <c r="DI1673" s="4"/>
      <c r="DJ1673" s="4"/>
      <c r="DK1673" s="4"/>
      <c r="DL1673" s="4"/>
      <c r="DM1673" s="4"/>
      <c r="DN1673" s="4"/>
      <c r="DO1673" s="4"/>
      <c r="DP1673" s="4"/>
      <c r="DQ1673" s="4"/>
      <c r="DR1673" s="4"/>
      <c r="DS1673" s="4"/>
      <c r="DT1673" s="4"/>
      <c r="DU1673" s="4"/>
      <c r="DV1673" s="4"/>
      <c r="DW1673" s="4"/>
      <c r="DX1673" s="4"/>
      <c r="DY1673" s="4"/>
      <c r="DZ1673" s="4"/>
      <c r="EA1673" s="4"/>
      <c r="EB1673" s="4"/>
      <c r="EC1673" s="4"/>
      <c r="ED1673" s="4"/>
      <c r="EE1673" s="4"/>
      <c r="EF1673" s="4"/>
      <c r="EG1673" s="4"/>
      <c r="EH1673" s="4"/>
      <c r="EI1673" s="4"/>
      <c r="EJ1673" s="4"/>
      <c r="EK1673" s="4"/>
      <c r="EL1673" s="4"/>
      <c r="EM1673" s="4"/>
      <c r="EN1673" s="4"/>
      <c r="EO1673" s="4"/>
      <c r="EP1673" s="4"/>
      <c r="EQ1673" s="4"/>
      <c r="ER1673" s="4"/>
      <c r="ES1673" s="4"/>
      <c r="ET1673" s="4"/>
      <c r="EU1673" s="4"/>
      <c r="EV1673" s="4"/>
      <c r="EW1673" s="4"/>
      <c r="EX1673" s="4"/>
      <c r="EY1673" s="4"/>
      <c r="EZ1673" s="4"/>
    </row>
    <row r="1674" spans="1:156" ht="12.75" customHeight="1" x14ac:dyDescent="0.45">
      <c r="A1674" s="4" t="s">
        <v>3090</v>
      </c>
      <c r="B1674" s="4" t="s">
        <v>2242</v>
      </c>
      <c r="C1674" s="4" t="s">
        <v>3172</v>
      </c>
      <c r="D1674" s="4" t="s">
        <v>3169</v>
      </c>
      <c r="E1674" s="4" t="s">
        <v>1493</v>
      </c>
      <c r="F1674" s="4"/>
      <c r="G1674" s="4"/>
      <c r="H1674" s="4"/>
      <c r="I1674" s="4"/>
      <c r="J1674" s="4"/>
      <c r="K1674" s="4"/>
      <c r="L1674" s="4"/>
      <c r="M1674" s="4"/>
      <c r="N1674" s="4"/>
      <c r="O1674" s="4"/>
      <c r="P1674" s="4"/>
      <c r="Q1674" s="4"/>
      <c r="R1674" s="4"/>
      <c r="S1674" s="4"/>
      <c r="T1674" s="4"/>
      <c r="U1674" s="4"/>
      <c r="V1674" s="4"/>
      <c r="W1674" s="4"/>
      <c r="X1674" s="4"/>
      <c r="Y1674" s="4"/>
      <c r="Z1674" s="4"/>
      <c r="AA1674" s="4"/>
      <c r="AB1674" s="4"/>
      <c r="AC1674" s="4"/>
      <c r="AD1674" s="4"/>
      <c r="AE1674" s="4"/>
      <c r="AF1674" s="4"/>
      <c r="AG1674" s="4"/>
      <c r="AH1674" s="4"/>
      <c r="AI1674" s="4"/>
      <c r="AJ1674" s="4"/>
      <c r="AK1674" s="4"/>
      <c r="AL1674" s="4"/>
      <c r="AM1674" s="4"/>
      <c r="AN1674" s="4"/>
      <c r="AO1674" s="4"/>
      <c r="AP1674" s="4"/>
      <c r="AQ1674" s="4"/>
      <c r="AR1674" s="4"/>
      <c r="AS1674" s="4"/>
      <c r="AT1674" s="4"/>
      <c r="AU1674" s="4"/>
      <c r="AV1674" s="4"/>
      <c r="AW1674" s="4"/>
      <c r="AX1674" s="4"/>
      <c r="AY1674" s="4"/>
      <c r="AZ1674" s="4"/>
      <c r="BA1674" s="4"/>
      <c r="BB1674" s="4"/>
      <c r="BC1674" s="4"/>
      <c r="BD1674" s="4"/>
      <c r="BE1674" s="4"/>
      <c r="BF1674" s="4"/>
      <c r="BG1674" s="4"/>
      <c r="BH1674" s="4"/>
      <c r="BI1674" s="4"/>
      <c r="BJ1674" s="4"/>
      <c r="BK1674" s="4"/>
      <c r="BL1674" s="4"/>
      <c r="BM1674" s="4"/>
      <c r="BN1674" s="4"/>
      <c r="BO1674" s="4"/>
      <c r="BP1674" s="4"/>
      <c r="BQ1674" s="4"/>
      <c r="BR1674" s="4"/>
      <c r="BS1674" s="4"/>
      <c r="BT1674" s="4"/>
      <c r="BU1674" s="4"/>
      <c r="BV1674" s="4"/>
      <c r="BW1674" s="4"/>
      <c r="BX1674" s="4"/>
      <c r="BY1674" s="4"/>
      <c r="BZ1674" s="4"/>
      <c r="CA1674" s="4"/>
      <c r="CB1674" s="4"/>
      <c r="CC1674" s="4"/>
      <c r="CD1674" s="4"/>
      <c r="CE1674" s="4"/>
      <c r="CF1674" s="4"/>
      <c r="CG1674" s="4"/>
      <c r="CH1674" s="4"/>
      <c r="CI1674" s="4"/>
      <c r="CJ1674" s="4"/>
      <c r="CK1674" s="4"/>
      <c r="CL1674" s="4"/>
      <c r="CM1674" s="4"/>
      <c r="CN1674" s="4"/>
      <c r="CO1674" s="4"/>
      <c r="CP1674" s="4"/>
      <c r="CQ1674" s="4"/>
      <c r="CR1674" s="4"/>
      <c r="CS1674" s="4"/>
      <c r="CT1674" s="4"/>
      <c r="CU1674" s="4"/>
      <c r="CV1674" s="4"/>
      <c r="CW1674" s="4"/>
      <c r="CX1674" s="4"/>
      <c r="CY1674" s="4"/>
      <c r="CZ1674" s="4"/>
      <c r="DA1674" s="4"/>
      <c r="DB1674" s="4"/>
      <c r="DC1674" s="4"/>
      <c r="DD1674" s="4"/>
      <c r="DE1674" s="4"/>
      <c r="DF1674" s="4"/>
      <c r="DG1674" s="4"/>
      <c r="DH1674" s="4"/>
      <c r="DI1674" s="4"/>
      <c r="DJ1674" s="4"/>
      <c r="DK1674" s="4"/>
      <c r="DL1674" s="4"/>
      <c r="DM1674" s="4"/>
      <c r="DN1674" s="4"/>
      <c r="DO1674" s="4"/>
      <c r="DP1674" s="4"/>
      <c r="DQ1674" s="4"/>
      <c r="DR1674" s="4"/>
      <c r="DS1674" s="4"/>
      <c r="DT1674" s="4"/>
      <c r="DU1674" s="4"/>
      <c r="DV1674" s="4"/>
      <c r="DW1674" s="4"/>
      <c r="DX1674" s="4"/>
      <c r="DY1674" s="4"/>
      <c r="DZ1674" s="4"/>
      <c r="EA1674" s="4"/>
      <c r="EB1674" s="4"/>
      <c r="EC1674" s="4"/>
      <c r="ED1674" s="4"/>
      <c r="EE1674" s="4"/>
      <c r="EF1674" s="4"/>
      <c r="EG1674" s="4"/>
      <c r="EH1674" s="4"/>
      <c r="EI1674" s="4"/>
      <c r="EJ1674" s="4"/>
      <c r="EK1674" s="4"/>
      <c r="EL1674" s="4"/>
      <c r="EM1674" s="4"/>
      <c r="EN1674" s="4"/>
      <c r="EO1674" s="4"/>
      <c r="EP1674" s="4"/>
      <c r="EQ1674" s="4"/>
      <c r="ER1674" s="4"/>
      <c r="ES1674" s="4"/>
      <c r="ET1674" s="4"/>
      <c r="EU1674" s="4"/>
      <c r="EV1674" s="4"/>
      <c r="EW1674" s="4"/>
      <c r="EX1674" s="4"/>
      <c r="EY1674" s="4"/>
      <c r="EZ1674" s="4"/>
    </row>
    <row r="1675" spans="1:156" ht="12.75" customHeight="1" x14ac:dyDescent="0.45">
      <c r="A1675" s="4" t="s">
        <v>3090</v>
      </c>
      <c r="B1675" s="4" t="s">
        <v>2242</v>
      </c>
      <c r="C1675" s="4" t="s">
        <v>3173</v>
      </c>
      <c r="D1675" s="4" t="s">
        <v>3174</v>
      </c>
      <c r="E1675" s="4" t="s">
        <v>2258</v>
      </c>
      <c r="F1675" s="4"/>
      <c r="G1675" s="4"/>
      <c r="H1675" s="4"/>
      <c r="I1675" s="4"/>
      <c r="J1675" s="4"/>
      <c r="K1675" s="4"/>
      <c r="L1675" s="4"/>
      <c r="M1675" s="4"/>
      <c r="N1675" s="4"/>
      <c r="O1675" s="4"/>
      <c r="P1675" s="4"/>
      <c r="Q1675" s="4"/>
      <c r="R1675" s="4"/>
      <c r="S1675" s="4"/>
      <c r="T1675" s="4"/>
      <c r="U1675" s="4"/>
      <c r="V1675" s="4"/>
      <c r="W1675" s="4"/>
      <c r="X1675" s="4"/>
      <c r="Y1675" s="4"/>
      <c r="Z1675" s="4"/>
      <c r="AA1675" s="4"/>
      <c r="AB1675" s="4"/>
      <c r="AC1675" s="4"/>
      <c r="AD1675" s="4"/>
      <c r="AE1675" s="4"/>
      <c r="AF1675" s="4"/>
      <c r="AG1675" s="4"/>
      <c r="AH1675" s="4"/>
      <c r="AI1675" s="4"/>
      <c r="AJ1675" s="4"/>
      <c r="AK1675" s="4"/>
      <c r="AL1675" s="4"/>
      <c r="AM1675" s="4"/>
      <c r="AN1675" s="4"/>
      <c r="AO1675" s="4"/>
      <c r="AP1675" s="4"/>
      <c r="AQ1675" s="4"/>
      <c r="AR1675" s="4"/>
      <c r="AS1675" s="4"/>
      <c r="AT1675" s="4"/>
      <c r="AU1675" s="4"/>
      <c r="AV1675" s="4"/>
      <c r="AW1675" s="4"/>
      <c r="AX1675" s="4"/>
      <c r="AY1675" s="4"/>
      <c r="AZ1675" s="4"/>
      <c r="BA1675" s="4"/>
      <c r="BB1675" s="4"/>
      <c r="BC1675" s="4"/>
      <c r="BD1675" s="4"/>
      <c r="BE1675" s="4"/>
      <c r="BF1675" s="4"/>
      <c r="BG1675" s="4"/>
      <c r="BH1675" s="4"/>
      <c r="BI1675" s="4"/>
      <c r="BJ1675" s="4"/>
      <c r="BK1675" s="4"/>
      <c r="BL1675" s="4"/>
      <c r="BM1675" s="4"/>
      <c r="BN1675" s="4"/>
      <c r="BO1675" s="4"/>
      <c r="BP1675" s="4"/>
      <c r="BQ1675" s="4"/>
      <c r="BR1675" s="4"/>
      <c r="BS1675" s="4"/>
      <c r="BT1675" s="4"/>
      <c r="BU1675" s="4"/>
      <c r="BV1675" s="4"/>
      <c r="BW1675" s="4"/>
      <c r="BX1675" s="4"/>
      <c r="BY1675" s="4"/>
      <c r="BZ1675" s="4"/>
      <c r="CA1675" s="4"/>
      <c r="CB1675" s="4"/>
      <c r="CC1675" s="4"/>
      <c r="CD1675" s="4"/>
      <c r="CE1675" s="4"/>
      <c r="CF1675" s="4"/>
      <c r="CG1675" s="4"/>
      <c r="CH1675" s="4"/>
      <c r="CI1675" s="4"/>
      <c r="CJ1675" s="4"/>
      <c r="CK1675" s="4"/>
      <c r="CL1675" s="4"/>
      <c r="CM1675" s="4"/>
      <c r="CN1675" s="4"/>
      <c r="CO1675" s="4"/>
      <c r="CP1675" s="4"/>
      <c r="CQ1675" s="4"/>
      <c r="CR1675" s="4"/>
      <c r="CS1675" s="4"/>
      <c r="CT1675" s="4"/>
      <c r="CU1675" s="4"/>
      <c r="CV1675" s="4"/>
      <c r="CW1675" s="4"/>
      <c r="CX1675" s="4"/>
      <c r="CY1675" s="4"/>
      <c r="CZ1675" s="4"/>
      <c r="DA1675" s="4"/>
      <c r="DB1675" s="4"/>
      <c r="DC1675" s="4"/>
      <c r="DD1675" s="4"/>
      <c r="DE1675" s="4"/>
      <c r="DF1675" s="4"/>
      <c r="DG1675" s="4"/>
      <c r="DH1675" s="4"/>
      <c r="DI1675" s="4"/>
      <c r="DJ1675" s="4"/>
      <c r="DK1675" s="4"/>
      <c r="DL1675" s="4"/>
      <c r="DM1675" s="4"/>
      <c r="DN1675" s="4"/>
      <c r="DO1675" s="4"/>
      <c r="DP1675" s="4"/>
      <c r="DQ1675" s="4"/>
      <c r="DR1675" s="4"/>
      <c r="DS1675" s="4"/>
      <c r="DT1675" s="4"/>
      <c r="DU1675" s="4"/>
      <c r="DV1675" s="4"/>
      <c r="DW1675" s="4"/>
      <c r="DX1675" s="4"/>
      <c r="DY1675" s="4"/>
      <c r="DZ1675" s="4"/>
      <c r="EA1675" s="4"/>
      <c r="EB1675" s="4"/>
      <c r="EC1675" s="4"/>
      <c r="ED1675" s="4"/>
      <c r="EE1675" s="4"/>
      <c r="EF1675" s="4"/>
      <c r="EG1675" s="4"/>
      <c r="EH1675" s="4"/>
      <c r="EI1675" s="4"/>
      <c r="EJ1675" s="4"/>
      <c r="EK1675" s="4"/>
      <c r="EL1675" s="4"/>
      <c r="EM1675" s="4"/>
      <c r="EN1675" s="4"/>
      <c r="EO1675" s="4"/>
      <c r="EP1675" s="4"/>
      <c r="EQ1675" s="4"/>
      <c r="ER1675" s="4"/>
      <c r="ES1675" s="4"/>
      <c r="ET1675" s="4"/>
      <c r="EU1675" s="4"/>
      <c r="EV1675" s="4"/>
      <c r="EW1675" s="4"/>
      <c r="EX1675" s="4"/>
      <c r="EY1675" s="4"/>
      <c r="EZ1675" s="4"/>
    </row>
    <row r="1676" spans="1:156" ht="12.75" customHeight="1" x14ac:dyDescent="0.45">
      <c r="A1676" s="4" t="s">
        <v>3090</v>
      </c>
      <c r="B1676" s="4" t="s">
        <v>2242</v>
      </c>
      <c r="C1676" s="4" t="s">
        <v>3175</v>
      </c>
      <c r="D1676" s="4" t="s">
        <v>3176</v>
      </c>
      <c r="E1676" s="4" t="s">
        <v>2258</v>
      </c>
      <c r="F1676" s="4"/>
      <c r="G1676" s="4"/>
      <c r="H1676" s="4"/>
      <c r="I1676" s="4"/>
      <c r="J1676" s="4"/>
      <c r="K1676" s="4"/>
      <c r="L1676" s="4"/>
      <c r="M1676" s="4"/>
      <c r="N1676" s="4"/>
      <c r="O1676" s="4"/>
      <c r="P1676" s="4"/>
      <c r="Q1676" s="4"/>
      <c r="R1676" s="4"/>
      <c r="S1676" s="4"/>
      <c r="T1676" s="4"/>
      <c r="U1676" s="4"/>
      <c r="V1676" s="4"/>
      <c r="W1676" s="4"/>
      <c r="X1676" s="4"/>
      <c r="Y1676" s="4"/>
      <c r="Z1676" s="4"/>
      <c r="AA1676" s="4"/>
      <c r="AB1676" s="4"/>
      <c r="AC1676" s="4"/>
      <c r="AD1676" s="4"/>
      <c r="AE1676" s="4"/>
      <c r="AF1676" s="4"/>
      <c r="AG1676" s="4"/>
      <c r="AH1676" s="4"/>
      <c r="AI1676" s="4"/>
      <c r="AJ1676" s="4"/>
      <c r="AK1676" s="4"/>
      <c r="AL1676" s="4"/>
      <c r="AM1676" s="4"/>
      <c r="AN1676" s="4"/>
      <c r="AO1676" s="4"/>
      <c r="AP1676" s="4"/>
      <c r="AQ1676" s="4"/>
      <c r="AR1676" s="4"/>
      <c r="AS1676" s="4"/>
      <c r="AT1676" s="4"/>
      <c r="AU1676" s="4"/>
      <c r="AV1676" s="4"/>
      <c r="AW1676" s="4"/>
      <c r="AX1676" s="4"/>
      <c r="AY1676" s="4"/>
      <c r="AZ1676" s="4"/>
      <c r="BA1676" s="4"/>
      <c r="BB1676" s="4"/>
      <c r="BC1676" s="4"/>
      <c r="BD1676" s="4"/>
      <c r="BE1676" s="4"/>
      <c r="BF1676" s="4"/>
      <c r="BG1676" s="4"/>
      <c r="BH1676" s="4"/>
      <c r="BI1676" s="4"/>
      <c r="BJ1676" s="4"/>
      <c r="BK1676" s="4"/>
      <c r="BL1676" s="4"/>
      <c r="BM1676" s="4"/>
      <c r="BN1676" s="4"/>
      <c r="BO1676" s="4"/>
      <c r="BP1676" s="4"/>
      <c r="BQ1676" s="4"/>
      <c r="BR1676" s="4"/>
      <c r="BS1676" s="4"/>
      <c r="BT1676" s="4"/>
      <c r="BU1676" s="4"/>
      <c r="BV1676" s="4"/>
      <c r="BW1676" s="4"/>
      <c r="BX1676" s="4"/>
      <c r="BY1676" s="4"/>
      <c r="BZ1676" s="4"/>
      <c r="CA1676" s="4"/>
      <c r="CB1676" s="4"/>
      <c r="CC1676" s="4"/>
      <c r="CD1676" s="4"/>
      <c r="CE1676" s="4"/>
      <c r="CF1676" s="4"/>
      <c r="CG1676" s="4"/>
      <c r="CH1676" s="4"/>
      <c r="CI1676" s="4"/>
      <c r="CJ1676" s="4"/>
      <c r="CK1676" s="4"/>
      <c r="CL1676" s="4"/>
      <c r="CM1676" s="4"/>
      <c r="CN1676" s="4"/>
      <c r="CO1676" s="4"/>
      <c r="CP1676" s="4"/>
      <c r="CQ1676" s="4"/>
      <c r="CR1676" s="4"/>
      <c r="CS1676" s="4"/>
      <c r="CT1676" s="4"/>
      <c r="CU1676" s="4"/>
      <c r="CV1676" s="4"/>
      <c r="CW1676" s="4"/>
      <c r="CX1676" s="4"/>
      <c r="CY1676" s="4"/>
      <c r="CZ1676" s="4"/>
      <c r="DA1676" s="4"/>
      <c r="DB1676" s="4"/>
      <c r="DC1676" s="4"/>
      <c r="DD1676" s="4"/>
      <c r="DE1676" s="4"/>
      <c r="DF1676" s="4"/>
      <c r="DG1676" s="4"/>
      <c r="DH1676" s="4"/>
      <c r="DI1676" s="4"/>
      <c r="DJ1676" s="4"/>
      <c r="DK1676" s="4"/>
      <c r="DL1676" s="4"/>
      <c r="DM1676" s="4"/>
      <c r="DN1676" s="4"/>
      <c r="DO1676" s="4"/>
      <c r="DP1676" s="4"/>
      <c r="DQ1676" s="4"/>
      <c r="DR1676" s="4"/>
      <c r="DS1676" s="4"/>
      <c r="DT1676" s="4"/>
      <c r="DU1676" s="4"/>
      <c r="DV1676" s="4"/>
      <c r="DW1676" s="4"/>
      <c r="DX1676" s="4"/>
      <c r="DY1676" s="4"/>
      <c r="DZ1676" s="4"/>
      <c r="EA1676" s="4"/>
      <c r="EB1676" s="4"/>
      <c r="EC1676" s="4"/>
      <c r="ED1676" s="4"/>
      <c r="EE1676" s="4"/>
      <c r="EF1676" s="4"/>
      <c r="EG1676" s="4"/>
      <c r="EH1676" s="4"/>
      <c r="EI1676" s="4"/>
      <c r="EJ1676" s="4"/>
      <c r="EK1676" s="4"/>
      <c r="EL1676" s="4"/>
      <c r="EM1676" s="4"/>
      <c r="EN1676" s="4"/>
      <c r="EO1676" s="4"/>
      <c r="EP1676" s="4"/>
      <c r="EQ1676" s="4"/>
      <c r="ER1676" s="4"/>
      <c r="ES1676" s="4"/>
      <c r="ET1676" s="4"/>
      <c r="EU1676" s="4"/>
      <c r="EV1676" s="4"/>
      <c r="EW1676" s="4"/>
      <c r="EX1676" s="4"/>
      <c r="EY1676" s="4"/>
      <c r="EZ1676" s="4"/>
    </row>
    <row r="1677" spans="1:156" ht="12.75" customHeight="1" x14ac:dyDescent="0.45">
      <c r="A1677" s="4" t="s">
        <v>3090</v>
      </c>
      <c r="B1677" s="4" t="s">
        <v>2242</v>
      </c>
      <c r="C1677" s="4" t="s">
        <v>3177</v>
      </c>
      <c r="D1677" s="4" t="s">
        <v>3178</v>
      </c>
      <c r="E1677" s="4" t="s">
        <v>2258</v>
      </c>
      <c r="F1677" s="4"/>
      <c r="G1677" s="4"/>
      <c r="H1677" s="4"/>
      <c r="I1677" s="4"/>
      <c r="J1677" s="4"/>
      <c r="K1677" s="4"/>
      <c r="L1677" s="4"/>
      <c r="M1677" s="4"/>
      <c r="N1677" s="4"/>
      <c r="O1677" s="4"/>
      <c r="P1677" s="4"/>
      <c r="Q1677" s="4"/>
      <c r="R1677" s="4"/>
      <c r="S1677" s="4"/>
      <c r="T1677" s="4"/>
      <c r="U1677" s="4"/>
      <c r="V1677" s="4"/>
      <c r="W1677" s="4"/>
      <c r="X1677" s="4"/>
      <c r="Y1677" s="4"/>
      <c r="Z1677" s="4"/>
      <c r="AA1677" s="4"/>
      <c r="AB1677" s="4"/>
      <c r="AC1677" s="4"/>
      <c r="AD1677" s="4"/>
      <c r="AE1677" s="4"/>
      <c r="AF1677" s="4"/>
      <c r="AG1677" s="4"/>
      <c r="AH1677" s="4"/>
      <c r="AI1677" s="4"/>
      <c r="AJ1677" s="4"/>
      <c r="AK1677" s="4"/>
      <c r="AL1677" s="4"/>
      <c r="AM1677" s="4"/>
      <c r="AN1677" s="4"/>
      <c r="AO1677" s="4"/>
      <c r="AP1677" s="4"/>
      <c r="AQ1677" s="4"/>
      <c r="AR1677" s="4"/>
      <c r="AS1677" s="4"/>
      <c r="AT1677" s="4"/>
      <c r="AU1677" s="4"/>
      <c r="AV1677" s="4"/>
      <c r="AW1677" s="4"/>
      <c r="AX1677" s="4"/>
      <c r="AY1677" s="4"/>
      <c r="AZ1677" s="4"/>
      <c r="BA1677" s="4"/>
      <c r="BB1677" s="4"/>
      <c r="BC1677" s="4"/>
      <c r="BD1677" s="4"/>
      <c r="BE1677" s="4"/>
      <c r="BF1677" s="4"/>
      <c r="BG1677" s="4"/>
      <c r="BH1677" s="4"/>
      <c r="BI1677" s="4"/>
      <c r="BJ1677" s="4"/>
      <c r="BK1677" s="4"/>
      <c r="BL1677" s="4"/>
      <c r="BM1677" s="4"/>
      <c r="BN1677" s="4"/>
      <c r="BO1677" s="4"/>
      <c r="BP1677" s="4"/>
      <c r="BQ1677" s="4"/>
      <c r="BR1677" s="4"/>
      <c r="BS1677" s="4"/>
      <c r="BT1677" s="4"/>
      <c r="BU1677" s="4"/>
      <c r="BV1677" s="4"/>
      <c r="BW1677" s="4"/>
      <c r="BX1677" s="4"/>
      <c r="BY1677" s="4"/>
      <c r="BZ1677" s="4"/>
      <c r="CA1677" s="4"/>
      <c r="CB1677" s="4"/>
      <c r="CC1677" s="4"/>
      <c r="CD1677" s="4"/>
      <c r="CE1677" s="4"/>
      <c r="CF1677" s="4"/>
      <c r="CG1677" s="4"/>
      <c r="CH1677" s="4"/>
      <c r="CI1677" s="4"/>
      <c r="CJ1677" s="4"/>
      <c r="CK1677" s="4"/>
      <c r="CL1677" s="4"/>
      <c r="CM1677" s="4"/>
      <c r="CN1677" s="4"/>
      <c r="CO1677" s="4"/>
      <c r="CP1677" s="4"/>
      <c r="CQ1677" s="4"/>
      <c r="CR1677" s="4"/>
      <c r="CS1677" s="4"/>
      <c r="CT1677" s="4"/>
      <c r="CU1677" s="4"/>
      <c r="CV1677" s="4"/>
      <c r="CW1677" s="4"/>
      <c r="CX1677" s="4"/>
      <c r="CY1677" s="4"/>
      <c r="CZ1677" s="4"/>
      <c r="DA1677" s="4"/>
      <c r="DB1677" s="4"/>
      <c r="DC1677" s="4"/>
      <c r="DD1677" s="4"/>
      <c r="DE1677" s="4"/>
      <c r="DF1677" s="4"/>
      <c r="DG1677" s="4"/>
      <c r="DH1677" s="4"/>
      <c r="DI1677" s="4"/>
      <c r="DJ1677" s="4"/>
      <c r="DK1677" s="4"/>
      <c r="DL1677" s="4"/>
      <c r="DM1677" s="4"/>
      <c r="DN1677" s="4"/>
      <c r="DO1677" s="4"/>
      <c r="DP1677" s="4"/>
      <c r="DQ1677" s="4"/>
      <c r="DR1677" s="4"/>
      <c r="DS1677" s="4"/>
      <c r="DT1677" s="4"/>
      <c r="DU1677" s="4"/>
      <c r="DV1677" s="4"/>
      <c r="DW1677" s="4"/>
      <c r="DX1677" s="4"/>
      <c r="DY1677" s="4"/>
      <c r="DZ1677" s="4"/>
      <c r="EA1677" s="4"/>
      <c r="EB1677" s="4"/>
      <c r="EC1677" s="4"/>
      <c r="ED1677" s="4"/>
      <c r="EE1677" s="4"/>
      <c r="EF1677" s="4"/>
      <c r="EG1677" s="4"/>
      <c r="EH1677" s="4"/>
      <c r="EI1677" s="4"/>
      <c r="EJ1677" s="4"/>
      <c r="EK1677" s="4"/>
      <c r="EL1677" s="4"/>
      <c r="EM1677" s="4"/>
      <c r="EN1677" s="4"/>
      <c r="EO1677" s="4"/>
      <c r="EP1677" s="4"/>
      <c r="EQ1677" s="4"/>
      <c r="ER1677" s="4"/>
      <c r="ES1677" s="4"/>
      <c r="ET1677" s="4"/>
      <c r="EU1677" s="4"/>
      <c r="EV1677" s="4"/>
      <c r="EW1677" s="4"/>
      <c r="EX1677" s="4"/>
      <c r="EY1677" s="4"/>
      <c r="EZ1677" s="4"/>
    </row>
    <row r="1678" spans="1:156" ht="12.75" customHeight="1" x14ac:dyDescent="0.45">
      <c r="A1678" s="4" t="s">
        <v>3090</v>
      </c>
      <c r="B1678" s="4" t="s">
        <v>2242</v>
      </c>
      <c r="C1678" s="4" t="s">
        <v>3179</v>
      </c>
      <c r="D1678" s="4" t="s">
        <v>3180</v>
      </c>
      <c r="E1678" s="4" t="s">
        <v>2258</v>
      </c>
      <c r="F1678" s="4"/>
      <c r="G1678" s="4"/>
      <c r="H1678" s="4"/>
      <c r="I1678" s="4"/>
      <c r="J1678" s="4"/>
      <c r="K1678" s="4"/>
      <c r="L1678" s="4"/>
      <c r="M1678" s="4"/>
      <c r="N1678" s="4"/>
      <c r="O1678" s="4"/>
      <c r="P1678" s="4"/>
      <c r="Q1678" s="4"/>
      <c r="R1678" s="4"/>
      <c r="S1678" s="4"/>
      <c r="T1678" s="4"/>
      <c r="U1678" s="4"/>
      <c r="V1678" s="4"/>
      <c r="W1678" s="4"/>
      <c r="X1678" s="4"/>
      <c r="Y1678" s="4"/>
      <c r="Z1678" s="4"/>
      <c r="AA1678" s="4"/>
      <c r="AB1678" s="4"/>
      <c r="AC1678" s="4"/>
      <c r="AD1678" s="4"/>
      <c r="AE1678" s="4"/>
      <c r="AF1678" s="4"/>
      <c r="AG1678" s="4"/>
      <c r="AH1678" s="4"/>
      <c r="AI1678" s="4"/>
      <c r="AJ1678" s="4"/>
      <c r="AK1678" s="4"/>
      <c r="AL1678" s="4"/>
      <c r="AM1678" s="4"/>
      <c r="AN1678" s="4"/>
      <c r="AO1678" s="4"/>
      <c r="AP1678" s="4"/>
      <c r="AQ1678" s="4"/>
      <c r="AR1678" s="4"/>
      <c r="AS1678" s="4"/>
      <c r="AT1678" s="4"/>
      <c r="AU1678" s="4"/>
      <c r="AV1678" s="4"/>
      <c r="AW1678" s="4"/>
      <c r="AX1678" s="4"/>
      <c r="AY1678" s="4"/>
      <c r="AZ1678" s="4"/>
      <c r="BA1678" s="4"/>
      <c r="BB1678" s="4"/>
      <c r="BC1678" s="4"/>
      <c r="BD1678" s="4"/>
      <c r="BE1678" s="4"/>
      <c r="BF1678" s="4"/>
      <c r="BG1678" s="4"/>
      <c r="BH1678" s="4"/>
      <c r="BI1678" s="4"/>
      <c r="BJ1678" s="4"/>
      <c r="BK1678" s="4"/>
      <c r="BL1678" s="4"/>
      <c r="BM1678" s="4"/>
      <c r="BN1678" s="4"/>
      <c r="BO1678" s="4"/>
      <c r="BP1678" s="4"/>
      <c r="BQ1678" s="4"/>
      <c r="BR1678" s="4"/>
      <c r="BS1678" s="4"/>
      <c r="BT1678" s="4"/>
      <c r="BU1678" s="4"/>
      <c r="BV1678" s="4"/>
      <c r="BW1678" s="4"/>
      <c r="BX1678" s="4"/>
      <c r="BY1678" s="4"/>
      <c r="BZ1678" s="4"/>
      <c r="CA1678" s="4"/>
      <c r="CB1678" s="4"/>
      <c r="CC1678" s="4"/>
      <c r="CD1678" s="4"/>
      <c r="CE1678" s="4"/>
      <c r="CF1678" s="4"/>
      <c r="CG1678" s="4"/>
      <c r="CH1678" s="4"/>
      <c r="CI1678" s="4"/>
      <c r="CJ1678" s="4"/>
      <c r="CK1678" s="4"/>
      <c r="CL1678" s="4"/>
      <c r="CM1678" s="4"/>
      <c r="CN1678" s="4"/>
      <c r="CO1678" s="4"/>
      <c r="CP1678" s="4"/>
      <c r="CQ1678" s="4"/>
      <c r="CR1678" s="4"/>
      <c r="CS1678" s="4"/>
      <c r="CT1678" s="4"/>
      <c r="CU1678" s="4"/>
      <c r="CV1678" s="4"/>
      <c r="CW1678" s="4"/>
      <c r="CX1678" s="4"/>
      <c r="CY1678" s="4"/>
      <c r="CZ1678" s="4"/>
      <c r="DA1678" s="4"/>
      <c r="DB1678" s="4"/>
      <c r="DC1678" s="4"/>
      <c r="DD1678" s="4"/>
      <c r="DE1678" s="4"/>
      <c r="DF1678" s="4"/>
      <c r="DG1678" s="4"/>
      <c r="DH1678" s="4"/>
      <c r="DI1678" s="4"/>
      <c r="DJ1678" s="4"/>
      <c r="DK1678" s="4"/>
      <c r="DL1678" s="4"/>
      <c r="DM1678" s="4"/>
      <c r="DN1678" s="4"/>
      <c r="DO1678" s="4"/>
      <c r="DP1678" s="4"/>
      <c r="DQ1678" s="4"/>
      <c r="DR1678" s="4"/>
      <c r="DS1678" s="4"/>
      <c r="DT1678" s="4"/>
      <c r="DU1678" s="4"/>
      <c r="DV1678" s="4"/>
      <c r="DW1678" s="4"/>
      <c r="DX1678" s="4"/>
      <c r="DY1678" s="4"/>
      <c r="DZ1678" s="4"/>
      <c r="EA1678" s="4"/>
      <c r="EB1678" s="4"/>
      <c r="EC1678" s="4"/>
      <c r="ED1678" s="4"/>
      <c r="EE1678" s="4"/>
      <c r="EF1678" s="4"/>
      <c r="EG1678" s="4"/>
      <c r="EH1678" s="4"/>
      <c r="EI1678" s="4"/>
      <c r="EJ1678" s="4"/>
      <c r="EK1678" s="4"/>
      <c r="EL1678" s="4"/>
      <c r="EM1678" s="4"/>
      <c r="EN1678" s="4"/>
      <c r="EO1678" s="4"/>
      <c r="EP1678" s="4"/>
      <c r="EQ1678" s="4"/>
      <c r="ER1678" s="4"/>
      <c r="ES1678" s="4"/>
      <c r="ET1678" s="4"/>
      <c r="EU1678" s="4"/>
      <c r="EV1678" s="4"/>
      <c r="EW1678" s="4"/>
      <c r="EX1678" s="4"/>
      <c r="EY1678" s="4"/>
      <c r="EZ1678" s="4"/>
    </row>
    <row r="1679" spans="1:156" ht="12.75" customHeight="1" x14ac:dyDescent="0.45">
      <c r="A1679" s="4" t="s">
        <v>3090</v>
      </c>
      <c r="B1679" s="4" t="s">
        <v>2242</v>
      </c>
      <c r="C1679" s="4" t="s">
        <v>3181</v>
      </c>
      <c r="D1679" s="4" t="s">
        <v>3169</v>
      </c>
      <c r="E1679" s="4" t="s">
        <v>1493</v>
      </c>
      <c r="F1679" s="4"/>
      <c r="G1679" s="4"/>
      <c r="H1679" s="4"/>
      <c r="I1679" s="4"/>
      <c r="J1679" s="4"/>
      <c r="K1679" s="4"/>
      <c r="L1679" s="4"/>
      <c r="M1679" s="4"/>
      <c r="N1679" s="4"/>
      <c r="O1679" s="4"/>
      <c r="P1679" s="4"/>
      <c r="Q1679" s="4"/>
      <c r="R1679" s="4"/>
      <c r="S1679" s="4"/>
      <c r="T1679" s="4"/>
      <c r="U1679" s="4"/>
      <c r="V1679" s="4"/>
      <c r="W1679" s="4"/>
      <c r="X1679" s="4"/>
      <c r="Y1679" s="4"/>
      <c r="Z1679" s="4"/>
      <c r="AA1679" s="4"/>
      <c r="AB1679" s="4"/>
      <c r="AC1679" s="4"/>
      <c r="AD1679" s="4"/>
      <c r="AE1679" s="4"/>
      <c r="AF1679" s="4"/>
      <c r="AG1679" s="4"/>
      <c r="AH1679" s="4"/>
      <c r="AI1679" s="4"/>
      <c r="AJ1679" s="4"/>
      <c r="AK1679" s="4"/>
      <c r="AL1679" s="4"/>
      <c r="AM1679" s="4"/>
      <c r="AN1679" s="4"/>
      <c r="AO1679" s="4"/>
      <c r="AP1679" s="4"/>
      <c r="AQ1679" s="4"/>
      <c r="AR1679" s="4"/>
      <c r="AS1679" s="4"/>
      <c r="AT1679" s="4"/>
      <c r="AU1679" s="4"/>
      <c r="AV1679" s="4"/>
      <c r="AW1679" s="4"/>
      <c r="AX1679" s="4"/>
      <c r="AY1679" s="4"/>
      <c r="AZ1679" s="4"/>
      <c r="BA1679" s="4"/>
      <c r="BB1679" s="4"/>
      <c r="BC1679" s="4"/>
      <c r="BD1679" s="4"/>
      <c r="BE1679" s="4"/>
      <c r="BF1679" s="4"/>
      <c r="BG1679" s="4"/>
      <c r="BH1679" s="4"/>
      <c r="BI1679" s="4"/>
      <c r="BJ1679" s="4"/>
      <c r="BK1679" s="4"/>
      <c r="BL1679" s="4"/>
      <c r="BM1679" s="4"/>
      <c r="BN1679" s="4"/>
      <c r="BO1679" s="4"/>
      <c r="BP1679" s="4"/>
      <c r="BQ1679" s="4"/>
      <c r="BR1679" s="4"/>
      <c r="BS1679" s="4"/>
      <c r="BT1679" s="4"/>
      <c r="BU1679" s="4"/>
      <c r="BV1679" s="4"/>
      <c r="BW1679" s="4"/>
      <c r="BX1679" s="4"/>
      <c r="BY1679" s="4"/>
      <c r="BZ1679" s="4"/>
      <c r="CA1679" s="4"/>
      <c r="CB1679" s="4"/>
      <c r="CC1679" s="4"/>
      <c r="CD1679" s="4"/>
      <c r="CE1679" s="4"/>
      <c r="CF1679" s="4"/>
      <c r="CG1679" s="4"/>
      <c r="CH1679" s="4"/>
      <c r="CI1679" s="4"/>
      <c r="CJ1679" s="4"/>
      <c r="CK1679" s="4"/>
      <c r="CL1679" s="4"/>
      <c r="CM1679" s="4"/>
      <c r="CN1679" s="4"/>
      <c r="CO1679" s="4"/>
      <c r="CP1679" s="4"/>
      <c r="CQ1679" s="4"/>
      <c r="CR1679" s="4"/>
      <c r="CS1679" s="4"/>
      <c r="CT1679" s="4"/>
      <c r="CU1679" s="4"/>
      <c r="CV1679" s="4"/>
      <c r="CW1679" s="4"/>
      <c r="CX1679" s="4"/>
      <c r="CY1679" s="4"/>
      <c r="CZ1679" s="4"/>
      <c r="DA1679" s="4"/>
      <c r="DB1679" s="4"/>
      <c r="DC1679" s="4"/>
      <c r="DD1679" s="4"/>
      <c r="DE1679" s="4"/>
      <c r="DF1679" s="4"/>
      <c r="DG1679" s="4"/>
      <c r="DH1679" s="4"/>
      <c r="DI1679" s="4"/>
      <c r="DJ1679" s="4"/>
      <c r="DK1679" s="4"/>
      <c r="DL1679" s="4"/>
      <c r="DM1679" s="4"/>
      <c r="DN1679" s="4"/>
      <c r="DO1679" s="4"/>
      <c r="DP1679" s="4"/>
      <c r="DQ1679" s="4"/>
      <c r="DR1679" s="4"/>
      <c r="DS1679" s="4"/>
      <c r="DT1679" s="4"/>
      <c r="DU1679" s="4"/>
      <c r="DV1679" s="4"/>
      <c r="DW1679" s="4"/>
      <c r="DX1679" s="4"/>
      <c r="DY1679" s="4"/>
      <c r="DZ1679" s="4"/>
      <c r="EA1679" s="4"/>
      <c r="EB1679" s="4"/>
      <c r="EC1679" s="4"/>
      <c r="ED1679" s="4"/>
      <c r="EE1679" s="4"/>
      <c r="EF1679" s="4"/>
      <c r="EG1679" s="4"/>
      <c r="EH1679" s="4"/>
      <c r="EI1679" s="4"/>
      <c r="EJ1679" s="4"/>
      <c r="EK1679" s="4"/>
      <c r="EL1679" s="4"/>
      <c r="EM1679" s="4"/>
      <c r="EN1679" s="4"/>
      <c r="EO1679" s="4"/>
      <c r="EP1679" s="4"/>
      <c r="EQ1679" s="4"/>
      <c r="ER1679" s="4"/>
      <c r="ES1679" s="4"/>
      <c r="ET1679" s="4"/>
      <c r="EU1679" s="4"/>
      <c r="EV1679" s="4"/>
      <c r="EW1679" s="4"/>
      <c r="EX1679" s="4"/>
      <c r="EY1679" s="4"/>
      <c r="EZ1679" s="4"/>
    </row>
    <row r="1680" spans="1:156" ht="12.75" customHeight="1" x14ac:dyDescent="0.45">
      <c r="A1680" s="4" t="s">
        <v>3090</v>
      </c>
      <c r="B1680" s="4" t="s">
        <v>2242</v>
      </c>
      <c r="C1680" s="4" t="s">
        <v>3182</v>
      </c>
      <c r="D1680" s="4" t="s">
        <v>3183</v>
      </c>
      <c r="E1680" s="4" t="s">
        <v>2258</v>
      </c>
      <c r="F1680" s="4"/>
      <c r="G1680" s="4"/>
      <c r="H1680" s="4"/>
      <c r="I1680" s="4"/>
      <c r="J1680" s="4"/>
      <c r="K1680" s="4"/>
      <c r="L1680" s="4"/>
      <c r="M1680" s="4"/>
      <c r="N1680" s="4"/>
      <c r="O1680" s="4"/>
      <c r="P1680" s="4"/>
      <c r="Q1680" s="4"/>
      <c r="R1680" s="4"/>
      <c r="S1680" s="4"/>
      <c r="T1680" s="4"/>
      <c r="U1680" s="4"/>
      <c r="V1680" s="4"/>
      <c r="W1680" s="4"/>
      <c r="X1680" s="4"/>
      <c r="Y1680" s="4"/>
      <c r="Z1680" s="4"/>
      <c r="AA1680" s="4"/>
      <c r="AB1680" s="4"/>
      <c r="AC1680" s="4"/>
      <c r="AD1680" s="4"/>
      <c r="AE1680" s="4"/>
      <c r="AF1680" s="4"/>
      <c r="AG1680" s="4"/>
      <c r="AH1680" s="4"/>
      <c r="AI1680" s="4"/>
      <c r="AJ1680" s="4"/>
      <c r="AK1680" s="4"/>
      <c r="AL1680" s="4"/>
      <c r="AM1680" s="4"/>
      <c r="AN1680" s="4"/>
      <c r="AO1680" s="4"/>
      <c r="AP1680" s="4"/>
      <c r="AQ1680" s="4"/>
      <c r="AR1680" s="4"/>
      <c r="AS1680" s="4"/>
      <c r="AT1680" s="4"/>
      <c r="AU1680" s="4"/>
      <c r="AV1680" s="4"/>
      <c r="AW1680" s="4"/>
      <c r="AX1680" s="4"/>
      <c r="AY1680" s="4"/>
      <c r="AZ1680" s="4"/>
      <c r="BA1680" s="4"/>
      <c r="BB1680" s="4"/>
      <c r="BC1680" s="4"/>
      <c r="BD1680" s="4"/>
      <c r="BE1680" s="4"/>
      <c r="BF1680" s="4"/>
      <c r="BG1680" s="4"/>
      <c r="BH1680" s="4"/>
      <c r="BI1680" s="4"/>
      <c r="BJ1680" s="4"/>
      <c r="BK1680" s="4"/>
      <c r="BL1680" s="4"/>
      <c r="BM1680" s="4"/>
      <c r="BN1680" s="4"/>
      <c r="BO1680" s="4"/>
      <c r="BP1680" s="4"/>
      <c r="BQ1680" s="4"/>
      <c r="BR1680" s="4"/>
      <c r="BS1680" s="4"/>
      <c r="BT1680" s="4"/>
      <c r="BU1680" s="4"/>
      <c r="BV1680" s="4"/>
      <c r="BW1680" s="4"/>
      <c r="BX1680" s="4"/>
      <c r="BY1680" s="4"/>
      <c r="BZ1680" s="4"/>
      <c r="CA1680" s="4"/>
      <c r="CB1680" s="4"/>
      <c r="CC1680" s="4"/>
      <c r="CD1680" s="4"/>
      <c r="CE1680" s="4"/>
      <c r="CF1680" s="4"/>
      <c r="CG1680" s="4"/>
      <c r="CH1680" s="4"/>
      <c r="CI1680" s="4"/>
      <c r="CJ1680" s="4"/>
      <c r="CK1680" s="4"/>
      <c r="CL1680" s="4"/>
      <c r="CM1680" s="4"/>
      <c r="CN1680" s="4"/>
      <c r="CO1680" s="4"/>
      <c r="CP1680" s="4"/>
      <c r="CQ1680" s="4"/>
      <c r="CR1680" s="4"/>
      <c r="CS1680" s="4"/>
      <c r="CT1680" s="4"/>
      <c r="CU1680" s="4"/>
      <c r="CV1680" s="4"/>
      <c r="CW1680" s="4"/>
      <c r="CX1680" s="4"/>
      <c r="CY1680" s="4"/>
      <c r="CZ1680" s="4"/>
      <c r="DA1680" s="4"/>
      <c r="DB1680" s="4"/>
      <c r="DC1680" s="4"/>
      <c r="DD1680" s="4"/>
      <c r="DE1680" s="4"/>
      <c r="DF1680" s="4"/>
      <c r="DG1680" s="4"/>
      <c r="DH1680" s="4"/>
      <c r="DI1680" s="4"/>
      <c r="DJ1680" s="4"/>
      <c r="DK1680" s="4"/>
      <c r="DL1680" s="4"/>
      <c r="DM1680" s="4"/>
      <c r="DN1680" s="4"/>
      <c r="DO1680" s="4"/>
      <c r="DP1680" s="4"/>
      <c r="DQ1680" s="4"/>
      <c r="DR1680" s="4"/>
      <c r="DS1680" s="4"/>
      <c r="DT1680" s="4"/>
      <c r="DU1680" s="4"/>
      <c r="DV1680" s="4"/>
      <c r="DW1680" s="4"/>
      <c r="DX1680" s="4"/>
      <c r="DY1680" s="4"/>
      <c r="DZ1680" s="4"/>
      <c r="EA1680" s="4"/>
      <c r="EB1680" s="4"/>
      <c r="EC1680" s="4"/>
      <c r="ED1680" s="4"/>
      <c r="EE1680" s="4"/>
      <c r="EF1680" s="4"/>
      <c r="EG1680" s="4"/>
      <c r="EH1680" s="4"/>
      <c r="EI1680" s="4"/>
      <c r="EJ1680" s="4"/>
      <c r="EK1680" s="4"/>
      <c r="EL1680" s="4"/>
      <c r="EM1680" s="4"/>
      <c r="EN1680" s="4"/>
      <c r="EO1680" s="4"/>
      <c r="EP1680" s="4"/>
      <c r="EQ1680" s="4"/>
      <c r="ER1680" s="4"/>
      <c r="ES1680" s="4"/>
      <c r="ET1680" s="4"/>
      <c r="EU1680" s="4"/>
      <c r="EV1680" s="4"/>
      <c r="EW1680" s="4"/>
      <c r="EX1680" s="4"/>
      <c r="EY1680" s="4"/>
      <c r="EZ1680" s="4"/>
    </row>
    <row r="1681" spans="1:156" ht="12.75" customHeight="1" x14ac:dyDescent="0.45">
      <c r="A1681" s="4" t="s">
        <v>3090</v>
      </c>
      <c r="B1681" s="4" t="s">
        <v>2242</v>
      </c>
      <c r="C1681" s="4" t="s">
        <v>3184</v>
      </c>
      <c r="D1681" s="4" t="s">
        <v>3169</v>
      </c>
      <c r="E1681" s="4" t="s">
        <v>1493</v>
      </c>
      <c r="F1681" s="4"/>
      <c r="G1681" s="4"/>
      <c r="H1681" s="4"/>
      <c r="I1681" s="4"/>
      <c r="J1681" s="4"/>
      <c r="K1681" s="4"/>
      <c r="L1681" s="4"/>
      <c r="M1681" s="4"/>
      <c r="N1681" s="4"/>
      <c r="O1681" s="4"/>
      <c r="P1681" s="4"/>
      <c r="Q1681" s="4"/>
      <c r="R1681" s="4"/>
      <c r="S1681" s="4"/>
      <c r="T1681" s="4"/>
      <c r="U1681" s="4"/>
      <c r="V1681" s="4"/>
      <c r="W1681" s="4"/>
      <c r="X1681" s="4"/>
      <c r="Y1681" s="4"/>
      <c r="Z1681" s="4"/>
      <c r="AA1681" s="4"/>
      <c r="AB1681" s="4"/>
      <c r="AC1681" s="4"/>
      <c r="AD1681" s="4"/>
      <c r="AE1681" s="4"/>
      <c r="AF1681" s="4"/>
      <c r="AG1681" s="4"/>
      <c r="AH1681" s="4"/>
      <c r="AI1681" s="4"/>
      <c r="AJ1681" s="4"/>
      <c r="AK1681" s="4"/>
      <c r="AL1681" s="4"/>
      <c r="AM1681" s="4"/>
      <c r="AN1681" s="4"/>
      <c r="AO1681" s="4"/>
      <c r="AP1681" s="4"/>
      <c r="AQ1681" s="4"/>
      <c r="AR1681" s="4"/>
      <c r="AS1681" s="4"/>
      <c r="AT1681" s="4"/>
      <c r="AU1681" s="4"/>
      <c r="AV1681" s="4"/>
      <c r="AW1681" s="4"/>
      <c r="AX1681" s="4"/>
      <c r="AY1681" s="4"/>
      <c r="AZ1681" s="4"/>
      <c r="BA1681" s="4"/>
      <c r="BB1681" s="4"/>
      <c r="BC1681" s="4"/>
      <c r="BD1681" s="4"/>
      <c r="BE1681" s="4"/>
      <c r="BF1681" s="4"/>
      <c r="BG1681" s="4"/>
      <c r="BH1681" s="4"/>
      <c r="BI1681" s="4"/>
      <c r="BJ1681" s="4"/>
      <c r="BK1681" s="4"/>
      <c r="BL1681" s="4"/>
      <c r="BM1681" s="4"/>
      <c r="BN1681" s="4"/>
      <c r="BO1681" s="4"/>
      <c r="BP1681" s="4"/>
      <c r="BQ1681" s="4"/>
      <c r="BR1681" s="4"/>
      <c r="BS1681" s="4"/>
      <c r="BT1681" s="4"/>
      <c r="BU1681" s="4"/>
      <c r="BV1681" s="4"/>
      <c r="BW1681" s="4"/>
      <c r="BX1681" s="4"/>
      <c r="BY1681" s="4"/>
      <c r="BZ1681" s="4"/>
      <c r="CA1681" s="4"/>
      <c r="CB1681" s="4"/>
      <c r="CC1681" s="4"/>
      <c r="CD1681" s="4"/>
      <c r="CE1681" s="4"/>
      <c r="CF1681" s="4"/>
      <c r="CG1681" s="4"/>
      <c r="CH1681" s="4"/>
      <c r="CI1681" s="4"/>
      <c r="CJ1681" s="4"/>
      <c r="CK1681" s="4"/>
      <c r="CL1681" s="4"/>
      <c r="CM1681" s="4"/>
      <c r="CN1681" s="4"/>
      <c r="CO1681" s="4"/>
      <c r="CP1681" s="4"/>
      <c r="CQ1681" s="4"/>
      <c r="CR1681" s="4"/>
      <c r="CS1681" s="4"/>
      <c r="CT1681" s="4"/>
      <c r="CU1681" s="4"/>
      <c r="CV1681" s="4"/>
      <c r="CW1681" s="4"/>
      <c r="CX1681" s="4"/>
      <c r="CY1681" s="4"/>
      <c r="CZ1681" s="4"/>
      <c r="DA1681" s="4"/>
      <c r="DB1681" s="4"/>
      <c r="DC1681" s="4"/>
      <c r="DD1681" s="4"/>
      <c r="DE1681" s="4"/>
      <c r="DF1681" s="4"/>
      <c r="DG1681" s="4"/>
      <c r="DH1681" s="4"/>
      <c r="DI1681" s="4"/>
      <c r="DJ1681" s="4"/>
      <c r="DK1681" s="4"/>
      <c r="DL1681" s="4"/>
      <c r="DM1681" s="4"/>
      <c r="DN1681" s="4"/>
      <c r="DO1681" s="4"/>
      <c r="DP1681" s="4"/>
      <c r="DQ1681" s="4"/>
      <c r="DR1681" s="4"/>
      <c r="DS1681" s="4"/>
      <c r="DT1681" s="4"/>
      <c r="DU1681" s="4"/>
      <c r="DV1681" s="4"/>
      <c r="DW1681" s="4"/>
      <c r="DX1681" s="4"/>
      <c r="DY1681" s="4"/>
      <c r="DZ1681" s="4"/>
      <c r="EA1681" s="4"/>
      <c r="EB1681" s="4"/>
      <c r="EC1681" s="4"/>
      <c r="ED1681" s="4"/>
      <c r="EE1681" s="4"/>
      <c r="EF1681" s="4"/>
      <c r="EG1681" s="4"/>
      <c r="EH1681" s="4"/>
      <c r="EI1681" s="4"/>
      <c r="EJ1681" s="4"/>
      <c r="EK1681" s="4"/>
      <c r="EL1681" s="4"/>
      <c r="EM1681" s="4"/>
      <c r="EN1681" s="4"/>
      <c r="EO1681" s="4"/>
      <c r="EP1681" s="4"/>
      <c r="EQ1681" s="4"/>
      <c r="ER1681" s="4"/>
      <c r="ES1681" s="4"/>
      <c r="ET1681" s="4"/>
      <c r="EU1681" s="4"/>
      <c r="EV1681" s="4"/>
      <c r="EW1681" s="4"/>
      <c r="EX1681" s="4"/>
      <c r="EY1681" s="4"/>
      <c r="EZ1681" s="4"/>
    </row>
    <row r="1682" spans="1:156" ht="12.75" customHeight="1" x14ac:dyDescent="0.45">
      <c r="A1682" s="4" t="s">
        <v>3090</v>
      </c>
      <c r="B1682" s="4" t="s">
        <v>2242</v>
      </c>
      <c r="C1682" s="4" t="s">
        <v>3185</v>
      </c>
      <c r="D1682" s="4" t="s">
        <v>3186</v>
      </c>
      <c r="E1682" s="4" t="s">
        <v>2258</v>
      </c>
      <c r="F1682" s="4" t="s">
        <v>3187</v>
      </c>
      <c r="G1682" s="4" t="s">
        <v>3188</v>
      </c>
      <c r="H1682" s="4" t="s">
        <v>3189</v>
      </c>
      <c r="I1682" s="4" t="s">
        <v>3190</v>
      </c>
      <c r="J1682" s="4"/>
      <c r="K1682" s="4"/>
      <c r="L1682" s="4"/>
      <c r="M1682" s="4"/>
      <c r="N1682" s="4"/>
      <c r="O1682" s="4"/>
      <c r="P1682" s="4"/>
      <c r="Q1682" s="4"/>
      <c r="R1682" s="4"/>
      <c r="S1682" s="4"/>
      <c r="T1682" s="4"/>
      <c r="U1682" s="4"/>
      <c r="V1682" s="4"/>
      <c r="W1682" s="4"/>
      <c r="X1682" s="4"/>
      <c r="Y1682" s="4"/>
      <c r="Z1682" s="4"/>
      <c r="AA1682" s="4"/>
      <c r="AB1682" s="4"/>
      <c r="AC1682" s="4"/>
      <c r="AD1682" s="4"/>
      <c r="AE1682" s="4"/>
      <c r="AF1682" s="4"/>
      <c r="AG1682" s="4"/>
      <c r="AH1682" s="4"/>
      <c r="AI1682" s="4"/>
      <c r="AJ1682" s="4"/>
      <c r="AK1682" s="4"/>
      <c r="AL1682" s="4"/>
      <c r="AM1682" s="4"/>
      <c r="AN1682" s="4"/>
      <c r="AO1682" s="4"/>
      <c r="AP1682" s="4"/>
      <c r="AQ1682" s="4"/>
      <c r="AR1682" s="4"/>
      <c r="AS1682" s="4"/>
      <c r="AT1682" s="4"/>
      <c r="AU1682" s="4"/>
      <c r="AV1682" s="4"/>
      <c r="AW1682" s="4"/>
      <c r="AX1682" s="4"/>
      <c r="AY1682" s="4"/>
      <c r="AZ1682" s="4"/>
      <c r="BA1682" s="4"/>
      <c r="BB1682" s="4"/>
      <c r="BC1682" s="4"/>
      <c r="BD1682" s="4"/>
      <c r="BE1682" s="4"/>
      <c r="BF1682" s="4"/>
      <c r="BG1682" s="4"/>
      <c r="BH1682" s="4"/>
      <c r="BI1682" s="4"/>
      <c r="BJ1682" s="4"/>
      <c r="BK1682" s="4"/>
      <c r="BL1682" s="4"/>
      <c r="BM1682" s="4"/>
      <c r="BN1682" s="4"/>
      <c r="BO1682" s="4"/>
      <c r="BP1682" s="4"/>
      <c r="BQ1682" s="4"/>
      <c r="BR1682" s="4"/>
      <c r="BS1682" s="4"/>
      <c r="BT1682" s="4"/>
      <c r="BU1682" s="4"/>
      <c r="BV1682" s="4"/>
      <c r="BW1682" s="4"/>
      <c r="BX1682" s="4"/>
      <c r="BY1682" s="4"/>
      <c r="BZ1682" s="4"/>
      <c r="CA1682" s="4"/>
      <c r="CB1682" s="4"/>
      <c r="CC1682" s="4"/>
      <c r="CD1682" s="4"/>
      <c r="CE1682" s="4"/>
      <c r="CF1682" s="4"/>
      <c r="CG1682" s="4"/>
      <c r="CH1682" s="4"/>
      <c r="CI1682" s="4"/>
      <c r="CJ1682" s="4"/>
      <c r="CK1682" s="4"/>
      <c r="CL1682" s="4"/>
      <c r="CM1682" s="4"/>
      <c r="CN1682" s="4"/>
      <c r="CO1682" s="4"/>
      <c r="CP1682" s="4"/>
      <c r="CQ1682" s="4"/>
      <c r="CR1682" s="4"/>
      <c r="CS1682" s="4"/>
      <c r="CT1682" s="4"/>
      <c r="CU1682" s="4"/>
      <c r="CV1682" s="4"/>
      <c r="CW1682" s="4"/>
      <c r="CX1682" s="4"/>
      <c r="CY1682" s="4"/>
      <c r="CZ1682" s="4"/>
      <c r="DA1682" s="4"/>
      <c r="DB1682" s="4"/>
      <c r="DC1682" s="4"/>
      <c r="DD1682" s="4"/>
      <c r="DE1682" s="4"/>
      <c r="DF1682" s="4"/>
      <c r="DG1682" s="4"/>
      <c r="DH1682" s="4"/>
      <c r="DI1682" s="4"/>
      <c r="DJ1682" s="4"/>
      <c r="DK1682" s="4"/>
      <c r="DL1682" s="4"/>
      <c r="DM1682" s="4"/>
      <c r="DN1682" s="4"/>
      <c r="DO1682" s="4"/>
      <c r="DP1682" s="4"/>
      <c r="DQ1682" s="4"/>
      <c r="DR1682" s="4"/>
      <c r="DS1682" s="4"/>
      <c r="DT1682" s="4"/>
      <c r="DU1682" s="4"/>
      <c r="DV1682" s="4"/>
      <c r="DW1682" s="4"/>
      <c r="DX1682" s="4"/>
      <c r="DY1682" s="4"/>
      <c r="DZ1682" s="4"/>
      <c r="EA1682" s="4"/>
      <c r="EB1682" s="4"/>
      <c r="EC1682" s="4"/>
      <c r="ED1682" s="4"/>
      <c r="EE1682" s="4"/>
      <c r="EF1682" s="4"/>
      <c r="EG1682" s="4"/>
      <c r="EH1682" s="4"/>
      <c r="EI1682" s="4"/>
      <c r="EJ1682" s="4"/>
      <c r="EK1682" s="4"/>
      <c r="EL1682" s="4"/>
      <c r="EM1682" s="4"/>
      <c r="EN1682" s="4"/>
      <c r="EO1682" s="4"/>
      <c r="EP1682" s="4"/>
      <c r="EQ1682" s="4"/>
      <c r="ER1682" s="4"/>
      <c r="ES1682" s="4"/>
      <c r="ET1682" s="4"/>
      <c r="EU1682" s="4"/>
      <c r="EV1682" s="4"/>
      <c r="EW1682" s="4"/>
      <c r="EX1682" s="4"/>
      <c r="EY1682" s="4"/>
      <c r="EZ1682" s="4"/>
    </row>
    <row r="1683" spans="1:156" ht="12.75" customHeight="1" x14ac:dyDescent="0.45">
      <c r="A1683" s="4" t="s">
        <v>3090</v>
      </c>
      <c r="B1683" s="4" t="s">
        <v>2242</v>
      </c>
      <c r="C1683" s="4" t="s">
        <v>3191</v>
      </c>
      <c r="D1683" s="4" t="s">
        <v>3192</v>
      </c>
      <c r="E1683" s="4" t="s">
        <v>2258</v>
      </c>
      <c r="F1683" s="4" t="s">
        <v>3187</v>
      </c>
      <c r="G1683" s="4" t="s">
        <v>3188</v>
      </c>
      <c r="H1683" s="4" t="s">
        <v>3189</v>
      </c>
      <c r="I1683" s="4" t="s">
        <v>3190</v>
      </c>
      <c r="J1683" s="4"/>
      <c r="K1683" s="4"/>
      <c r="L1683" s="4"/>
      <c r="M1683" s="4"/>
      <c r="N1683" s="4"/>
      <c r="O1683" s="4"/>
      <c r="P1683" s="4"/>
      <c r="Q1683" s="4"/>
      <c r="R1683" s="4"/>
      <c r="S1683" s="4"/>
      <c r="T1683" s="4"/>
      <c r="U1683" s="4"/>
      <c r="V1683" s="4"/>
      <c r="W1683" s="4"/>
      <c r="X1683" s="4"/>
      <c r="Y1683" s="4"/>
      <c r="Z1683" s="4"/>
      <c r="AA1683" s="4"/>
      <c r="AB1683" s="4"/>
      <c r="AC1683" s="4"/>
      <c r="AD1683" s="4"/>
      <c r="AE1683" s="4"/>
      <c r="AF1683" s="4"/>
      <c r="AG1683" s="4"/>
      <c r="AH1683" s="4"/>
      <c r="AI1683" s="4"/>
      <c r="AJ1683" s="4"/>
      <c r="AK1683" s="4"/>
      <c r="AL1683" s="4"/>
      <c r="AM1683" s="4"/>
      <c r="AN1683" s="4"/>
      <c r="AO1683" s="4"/>
      <c r="AP1683" s="4"/>
      <c r="AQ1683" s="4"/>
      <c r="AR1683" s="4"/>
      <c r="AS1683" s="4"/>
      <c r="AT1683" s="4"/>
      <c r="AU1683" s="4"/>
      <c r="AV1683" s="4"/>
      <c r="AW1683" s="4"/>
      <c r="AX1683" s="4"/>
      <c r="AY1683" s="4"/>
      <c r="AZ1683" s="4"/>
      <c r="BA1683" s="4"/>
      <c r="BB1683" s="4"/>
      <c r="BC1683" s="4"/>
      <c r="BD1683" s="4"/>
      <c r="BE1683" s="4"/>
      <c r="BF1683" s="4"/>
      <c r="BG1683" s="4"/>
      <c r="BH1683" s="4"/>
      <c r="BI1683" s="4"/>
      <c r="BJ1683" s="4"/>
      <c r="BK1683" s="4"/>
      <c r="BL1683" s="4"/>
      <c r="BM1683" s="4"/>
      <c r="BN1683" s="4"/>
      <c r="BO1683" s="4"/>
      <c r="BP1683" s="4"/>
      <c r="BQ1683" s="4"/>
      <c r="BR1683" s="4"/>
      <c r="BS1683" s="4"/>
      <c r="BT1683" s="4"/>
      <c r="BU1683" s="4"/>
      <c r="BV1683" s="4"/>
      <c r="BW1683" s="4"/>
      <c r="BX1683" s="4"/>
      <c r="BY1683" s="4"/>
      <c r="BZ1683" s="4"/>
      <c r="CA1683" s="4"/>
      <c r="CB1683" s="4"/>
      <c r="CC1683" s="4"/>
      <c r="CD1683" s="4"/>
      <c r="CE1683" s="4"/>
      <c r="CF1683" s="4"/>
      <c r="CG1683" s="4"/>
      <c r="CH1683" s="4"/>
      <c r="CI1683" s="4"/>
      <c r="CJ1683" s="4"/>
      <c r="CK1683" s="4"/>
      <c r="CL1683" s="4"/>
      <c r="CM1683" s="4"/>
      <c r="CN1683" s="4"/>
      <c r="CO1683" s="4"/>
      <c r="CP1683" s="4"/>
      <c r="CQ1683" s="4"/>
      <c r="CR1683" s="4"/>
      <c r="CS1683" s="4"/>
      <c r="CT1683" s="4"/>
      <c r="CU1683" s="4"/>
      <c r="CV1683" s="4"/>
      <c r="CW1683" s="4"/>
      <c r="CX1683" s="4"/>
      <c r="CY1683" s="4"/>
      <c r="CZ1683" s="4"/>
      <c r="DA1683" s="4"/>
      <c r="DB1683" s="4"/>
      <c r="DC1683" s="4"/>
      <c r="DD1683" s="4"/>
      <c r="DE1683" s="4"/>
      <c r="DF1683" s="4"/>
      <c r="DG1683" s="4"/>
      <c r="DH1683" s="4"/>
      <c r="DI1683" s="4"/>
      <c r="DJ1683" s="4"/>
      <c r="DK1683" s="4"/>
      <c r="DL1683" s="4"/>
      <c r="DM1683" s="4"/>
      <c r="DN1683" s="4"/>
      <c r="DO1683" s="4"/>
      <c r="DP1683" s="4"/>
      <c r="DQ1683" s="4"/>
      <c r="DR1683" s="4"/>
      <c r="DS1683" s="4"/>
      <c r="DT1683" s="4"/>
      <c r="DU1683" s="4"/>
      <c r="DV1683" s="4"/>
      <c r="DW1683" s="4"/>
      <c r="DX1683" s="4"/>
      <c r="DY1683" s="4"/>
      <c r="DZ1683" s="4"/>
      <c r="EA1683" s="4"/>
      <c r="EB1683" s="4"/>
      <c r="EC1683" s="4"/>
      <c r="ED1683" s="4"/>
      <c r="EE1683" s="4"/>
      <c r="EF1683" s="4"/>
      <c r="EG1683" s="4"/>
      <c r="EH1683" s="4"/>
      <c r="EI1683" s="4"/>
      <c r="EJ1683" s="4"/>
      <c r="EK1683" s="4"/>
      <c r="EL1683" s="4"/>
      <c r="EM1683" s="4"/>
      <c r="EN1683" s="4"/>
      <c r="EO1683" s="4"/>
      <c r="EP1683" s="4"/>
      <c r="EQ1683" s="4"/>
      <c r="ER1683" s="4"/>
      <c r="ES1683" s="4"/>
      <c r="ET1683" s="4"/>
      <c r="EU1683" s="4"/>
      <c r="EV1683" s="4"/>
      <c r="EW1683" s="4"/>
      <c r="EX1683" s="4"/>
      <c r="EY1683" s="4"/>
      <c r="EZ1683" s="4"/>
    </row>
    <row r="1684" spans="1:156" ht="12.75" customHeight="1" x14ac:dyDescent="0.45">
      <c r="A1684" s="4" t="s">
        <v>3090</v>
      </c>
      <c r="B1684" s="4" t="s">
        <v>2242</v>
      </c>
      <c r="C1684" s="4" t="s">
        <v>3193</v>
      </c>
      <c r="D1684" s="4" t="s">
        <v>3194</v>
      </c>
      <c r="E1684" s="4" t="s">
        <v>1493</v>
      </c>
      <c r="F1684" s="4"/>
      <c r="G1684" s="4"/>
      <c r="H1684" s="4"/>
      <c r="I1684" s="4"/>
      <c r="J1684" s="4"/>
      <c r="K1684" s="4"/>
      <c r="L1684" s="4"/>
      <c r="M1684" s="4"/>
      <c r="N1684" s="4"/>
      <c r="O1684" s="4"/>
      <c r="P1684" s="4"/>
      <c r="Q1684" s="4"/>
      <c r="R1684" s="4"/>
      <c r="S1684" s="4"/>
      <c r="T1684" s="4"/>
      <c r="U1684" s="4"/>
      <c r="V1684" s="4"/>
      <c r="W1684" s="4"/>
      <c r="X1684" s="4"/>
      <c r="Y1684" s="4"/>
      <c r="Z1684" s="4"/>
      <c r="AA1684" s="4"/>
      <c r="AB1684" s="4"/>
      <c r="AC1684" s="4"/>
      <c r="AD1684" s="4"/>
      <c r="AE1684" s="4"/>
      <c r="AF1684" s="4"/>
      <c r="AG1684" s="4"/>
      <c r="AH1684" s="4"/>
      <c r="AI1684" s="4"/>
      <c r="AJ1684" s="4"/>
      <c r="AK1684" s="4"/>
      <c r="AL1684" s="4"/>
      <c r="AM1684" s="4"/>
      <c r="AN1684" s="4"/>
      <c r="AO1684" s="4"/>
      <c r="AP1684" s="4"/>
      <c r="AQ1684" s="4"/>
      <c r="AR1684" s="4"/>
      <c r="AS1684" s="4"/>
      <c r="AT1684" s="4"/>
      <c r="AU1684" s="4"/>
      <c r="AV1684" s="4"/>
      <c r="AW1684" s="4"/>
      <c r="AX1684" s="4"/>
      <c r="AY1684" s="4"/>
      <c r="AZ1684" s="4"/>
      <c r="BA1684" s="4"/>
      <c r="BB1684" s="4"/>
      <c r="BC1684" s="4"/>
      <c r="BD1684" s="4"/>
      <c r="BE1684" s="4"/>
      <c r="BF1684" s="4"/>
      <c r="BG1684" s="4"/>
      <c r="BH1684" s="4"/>
      <c r="BI1684" s="4"/>
      <c r="BJ1684" s="4"/>
      <c r="BK1684" s="4"/>
      <c r="BL1684" s="4"/>
      <c r="BM1684" s="4"/>
      <c r="BN1684" s="4"/>
      <c r="BO1684" s="4"/>
      <c r="BP1684" s="4"/>
      <c r="BQ1684" s="4"/>
      <c r="BR1684" s="4"/>
      <c r="BS1684" s="4"/>
      <c r="BT1684" s="4"/>
      <c r="BU1684" s="4"/>
      <c r="BV1684" s="4"/>
      <c r="BW1684" s="4"/>
      <c r="BX1684" s="4"/>
      <c r="BY1684" s="4"/>
      <c r="BZ1684" s="4"/>
      <c r="CA1684" s="4"/>
      <c r="CB1684" s="4"/>
      <c r="CC1684" s="4"/>
      <c r="CD1684" s="4"/>
      <c r="CE1684" s="4"/>
      <c r="CF1684" s="4"/>
      <c r="CG1684" s="4"/>
      <c r="CH1684" s="4"/>
      <c r="CI1684" s="4"/>
      <c r="CJ1684" s="4"/>
      <c r="CK1684" s="4"/>
      <c r="CL1684" s="4"/>
      <c r="CM1684" s="4"/>
      <c r="CN1684" s="4"/>
      <c r="CO1684" s="4"/>
      <c r="CP1684" s="4"/>
      <c r="CQ1684" s="4"/>
      <c r="CR1684" s="4"/>
      <c r="CS1684" s="4"/>
      <c r="CT1684" s="4"/>
      <c r="CU1684" s="4"/>
      <c r="CV1684" s="4"/>
      <c r="CW1684" s="4"/>
      <c r="CX1684" s="4"/>
      <c r="CY1684" s="4"/>
      <c r="CZ1684" s="4"/>
      <c r="DA1684" s="4"/>
      <c r="DB1684" s="4"/>
      <c r="DC1684" s="4"/>
      <c r="DD1684" s="4"/>
      <c r="DE1684" s="4"/>
      <c r="DF1684" s="4"/>
      <c r="DG1684" s="4"/>
      <c r="DH1684" s="4"/>
      <c r="DI1684" s="4"/>
      <c r="DJ1684" s="4"/>
      <c r="DK1684" s="4"/>
      <c r="DL1684" s="4"/>
      <c r="DM1684" s="4"/>
      <c r="DN1684" s="4"/>
      <c r="DO1684" s="4"/>
      <c r="DP1684" s="4"/>
      <c r="DQ1684" s="4"/>
      <c r="DR1684" s="4"/>
      <c r="DS1684" s="4"/>
      <c r="DT1684" s="4"/>
      <c r="DU1684" s="4"/>
      <c r="DV1684" s="4"/>
      <c r="DW1684" s="4"/>
      <c r="DX1684" s="4"/>
      <c r="DY1684" s="4"/>
      <c r="DZ1684" s="4"/>
      <c r="EA1684" s="4"/>
      <c r="EB1684" s="4"/>
      <c r="EC1684" s="4"/>
      <c r="ED1684" s="4"/>
      <c r="EE1684" s="4"/>
      <c r="EF1684" s="4"/>
      <c r="EG1684" s="4"/>
      <c r="EH1684" s="4"/>
      <c r="EI1684" s="4"/>
      <c r="EJ1684" s="4"/>
      <c r="EK1684" s="4"/>
      <c r="EL1684" s="4"/>
      <c r="EM1684" s="4"/>
      <c r="EN1684" s="4"/>
      <c r="EO1684" s="4"/>
      <c r="EP1684" s="4"/>
      <c r="EQ1684" s="4"/>
      <c r="ER1684" s="4"/>
      <c r="ES1684" s="4"/>
      <c r="ET1684" s="4"/>
      <c r="EU1684" s="4"/>
      <c r="EV1684" s="4"/>
      <c r="EW1684" s="4"/>
      <c r="EX1684" s="4"/>
      <c r="EY1684" s="4"/>
      <c r="EZ1684" s="4"/>
    </row>
    <row r="1685" spans="1:156" ht="12.75" customHeight="1" x14ac:dyDescent="0.45">
      <c r="A1685" s="4" t="s">
        <v>3090</v>
      </c>
      <c r="B1685" s="4" t="s">
        <v>2242</v>
      </c>
      <c r="C1685" s="4" t="s">
        <v>3195</v>
      </c>
      <c r="D1685" s="4" t="s">
        <v>2519</v>
      </c>
      <c r="E1685" s="4" t="s">
        <v>2258</v>
      </c>
      <c r="F1685" s="4" t="s">
        <v>2520</v>
      </c>
      <c r="G1685" s="4" t="s">
        <v>2268</v>
      </c>
      <c r="H1685" s="4"/>
      <c r="I1685" s="4"/>
      <c r="J1685" s="4"/>
      <c r="K1685" s="4"/>
      <c r="L1685" s="4"/>
      <c r="M1685" s="4"/>
      <c r="N1685" s="4"/>
      <c r="O1685" s="4"/>
      <c r="P1685" s="4"/>
      <c r="Q1685" s="4"/>
      <c r="R1685" s="4"/>
      <c r="S1685" s="4"/>
      <c r="T1685" s="4"/>
      <c r="U1685" s="4"/>
      <c r="V1685" s="4"/>
      <c r="W1685" s="4"/>
      <c r="X1685" s="4"/>
      <c r="Y1685" s="4"/>
      <c r="Z1685" s="4"/>
      <c r="AA1685" s="4"/>
      <c r="AB1685" s="4"/>
      <c r="AC1685" s="4"/>
      <c r="AD1685" s="4"/>
      <c r="AE1685" s="4"/>
      <c r="AF1685" s="4"/>
      <c r="AG1685" s="4"/>
      <c r="AH1685" s="4"/>
      <c r="AI1685" s="4"/>
      <c r="AJ1685" s="4"/>
      <c r="AK1685" s="4"/>
      <c r="AL1685" s="4"/>
      <c r="AM1685" s="4"/>
      <c r="AN1685" s="4"/>
      <c r="AO1685" s="4"/>
      <c r="AP1685" s="4"/>
      <c r="AQ1685" s="4"/>
      <c r="AR1685" s="4"/>
      <c r="AS1685" s="4"/>
      <c r="AT1685" s="4"/>
      <c r="AU1685" s="4"/>
      <c r="AV1685" s="4"/>
      <c r="AW1685" s="4"/>
      <c r="AX1685" s="4"/>
      <c r="AY1685" s="4"/>
      <c r="AZ1685" s="4"/>
      <c r="BA1685" s="4"/>
      <c r="BB1685" s="4"/>
      <c r="BC1685" s="4"/>
      <c r="BD1685" s="4"/>
      <c r="BE1685" s="4"/>
      <c r="BF1685" s="4"/>
      <c r="BG1685" s="4"/>
      <c r="BH1685" s="4"/>
      <c r="BI1685" s="4"/>
      <c r="BJ1685" s="4"/>
      <c r="BK1685" s="4"/>
      <c r="BL1685" s="4"/>
      <c r="BM1685" s="4"/>
      <c r="BN1685" s="4"/>
      <c r="BO1685" s="4"/>
      <c r="BP1685" s="4"/>
      <c r="BQ1685" s="4"/>
      <c r="BR1685" s="4"/>
      <c r="BS1685" s="4"/>
      <c r="BT1685" s="4"/>
      <c r="BU1685" s="4"/>
      <c r="BV1685" s="4"/>
      <c r="BW1685" s="4"/>
      <c r="BX1685" s="4"/>
      <c r="BY1685" s="4"/>
      <c r="BZ1685" s="4"/>
      <c r="CA1685" s="4"/>
      <c r="CB1685" s="4"/>
      <c r="CC1685" s="4"/>
      <c r="CD1685" s="4"/>
      <c r="CE1685" s="4"/>
      <c r="CF1685" s="4"/>
      <c r="CG1685" s="4"/>
      <c r="CH1685" s="4"/>
      <c r="CI1685" s="4"/>
      <c r="CJ1685" s="4"/>
      <c r="CK1685" s="4"/>
      <c r="CL1685" s="4"/>
      <c r="CM1685" s="4"/>
      <c r="CN1685" s="4"/>
      <c r="CO1685" s="4"/>
      <c r="CP1685" s="4"/>
      <c r="CQ1685" s="4"/>
      <c r="CR1685" s="4"/>
      <c r="CS1685" s="4"/>
      <c r="CT1685" s="4"/>
      <c r="CU1685" s="4"/>
      <c r="CV1685" s="4"/>
      <c r="CW1685" s="4"/>
      <c r="CX1685" s="4"/>
      <c r="CY1685" s="4"/>
      <c r="CZ1685" s="4"/>
      <c r="DA1685" s="4"/>
      <c r="DB1685" s="4"/>
      <c r="DC1685" s="4"/>
      <c r="DD1685" s="4"/>
      <c r="DE1685" s="4"/>
      <c r="DF1685" s="4"/>
      <c r="DG1685" s="4"/>
      <c r="DH1685" s="4"/>
      <c r="DI1685" s="4"/>
      <c r="DJ1685" s="4"/>
      <c r="DK1685" s="4"/>
      <c r="DL1685" s="4"/>
      <c r="DM1685" s="4"/>
      <c r="DN1685" s="4"/>
      <c r="DO1685" s="4"/>
      <c r="DP1685" s="4"/>
      <c r="DQ1685" s="4"/>
      <c r="DR1685" s="4"/>
      <c r="DS1685" s="4"/>
      <c r="DT1685" s="4"/>
      <c r="DU1685" s="4"/>
      <c r="DV1685" s="4"/>
      <c r="DW1685" s="4"/>
      <c r="DX1685" s="4"/>
      <c r="DY1685" s="4"/>
      <c r="DZ1685" s="4"/>
      <c r="EA1685" s="4"/>
      <c r="EB1685" s="4"/>
      <c r="EC1685" s="4"/>
      <c r="ED1685" s="4"/>
      <c r="EE1685" s="4"/>
      <c r="EF1685" s="4"/>
      <c r="EG1685" s="4"/>
      <c r="EH1685" s="4"/>
      <c r="EI1685" s="4"/>
      <c r="EJ1685" s="4"/>
      <c r="EK1685" s="4"/>
      <c r="EL1685" s="4"/>
      <c r="EM1685" s="4"/>
      <c r="EN1685" s="4"/>
      <c r="EO1685" s="4"/>
      <c r="EP1685" s="4"/>
      <c r="EQ1685" s="4"/>
      <c r="ER1685" s="4"/>
      <c r="ES1685" s="4"/>
      <c r="ET1685" s="4"/>
      <c r="EU1685" s="4"/>
      <c r="EV1685" s="4"/>
      <c r="EW1685" s="4"/>
      <c r="EX1685" s="4"/>
      <c r="EY1685" s="4"/>
      <c r="EZ1685" s="4"/>
    </row>
    <row r="1686" spans="1:156" ht="12.75" customHeight="1" x14ac:dyDescent="0.45">
      <c r="A1686" s="4" t="s">
        <v>3090</v>
      </c>
      <c r="B1686" s="4" t="s">
        <v>2242</v>
      </c>
      <c r="C1686" s="4" t="s">
        <v>3196</v>
      </c>
      <c r="D1686" s="4" t="s">
        <v>2257</v>
      </c>
      <c r="E1686" s="4" t="s">
        <v>2258</v>
      </c>
      <c r="F1686" s="4" t="s">
        <v>2259</v>
      </c>
      <c r="G1686" s="4" t="s">
        <v>2260</v>
      </c>
      <c r="H1686" s="4" t="s">
        <v>2261</v>
      </c>
      <c r="I1686" s="4"/>
      <c r="J1686" s="4"/>
      <c r="K1686" s="4"/>
      <c r="L1686" s="4"/>
      <c r="M1686" s="4"/>
      <c r="N1686" s="4"/>
      <c r="O1686" s="4"/>
      <c r="P1686" s="4"/>
      <c r="Q1686" s="4"/>
      <c r="R1686" s="4"/>
      <c r="S1686" s="4"/>
      <c r="T1686" s="4"/>
      <c r="U1686" s="4"/>
      <c r="V1686" s="4"/>
      <c r="W1686" s="4"/>
      <c r="X1686" s="4"/>
      <c r="Y1686" s="4"/>
      <c r="Z1686" s="4"/>
      <c r="AA1686" s="4"/>
      <c r="AB1686" s="4"/>
      <c r="AC1686" s="4"/>
      <c r="AD1686" s="4"/>
      <c r="AE1686" s="4"/>
      <c r="AF1686" s="4"/>
      <c r="AG1686" s="4"/>
      <c r="AH1686" s="4"/>
      <c r="AI1686" s="4"/>
      <c r="AJ1686" s="4"/>
      <c r="AK1686" s="4"/>
      <c r="AL1686" s="4"/>
      <c r="AM1686" s="4"/>
      <c r="AN1686" s="4"/>
      <c r="AO1686" s="4"/>
      <c r="AP1686" s="4"/>
      <c r="AQ1686" s="4"/>
      <c r="AR1686" s="4"/>
      <c r="AS1686" s="4"/>
      <c r="AT1686" s="4"/>
      <c r="AU1686" s="4"/>
      <c r="AV1686" s="4"/>
      <c r="AW1686" s="4"/>
      <c r="AX1686" s="4"/>
      <c r="AY1686" s="4"/>
      <c r="AZ1686" s="4"/>
      <c r="BA1686" s="4"/>
      <c r="BB1686" s="4"/>
      <c r="BC1686" s="4"/>
      <c r="BD1686" s="4"/>
      <c r="BE1686" s="4"/>
      <c r="BF1686" s="4"/>
      <c r="BG1686" s="4"/>
      <c r="BH1686" s="4"/>
      <c r="BI1686" s="4"/>
      <c r="BJ1686" s="4"/>
      <c r="BK1686" s="4"/>
      <c r="BL1686" s="4"/>
      <c r="BM1686" s="4"/>
      <c r="BN1686" s="4"/>
      <c r="BO1686" s="4"/>
      <c r="BP1686" s="4"/>
      <c r="BQ1686" s="4"/>
      <c r="BR1686" s="4"/>
      <c r="BS1686" s="4"/>
      <c r="BT1686" s="4"/>
      <c r="BU1686" s="4"/>
      <c r="BV1686" s="4"/>
      <c r="BW1686" s="4"/>
      <c r="BX1686" s="4"/>
      <c r="BY1686" s="4"/>
      <c r="BZ1686" s="4"/>
      <c r="CA1686" s="4"/>
      <c r="CB1686" s="4"/>
      <c r="CC1686" s="4"/>
      <c r="CD1686" s="4"/>
      <c r="CE1686" s="4"/>
      <c r="CF1686" s="4"/>
      <c r="CG1686" s="4"/>
      <c r="CH1686" s="4"/>
      <c r="CI1686" s="4"/>
      <c r="CJ1686" s="4"/>
      <c r="CK1686" s="4"/>
      <c r="CL1686" s="4"/>
      <c r="CM1686" s="4"/>
      <c r="CN1686" s="4"/>
      <c r="CO1686" s="4"/>
      <c r="CP1686" s="4"/>
      <c r="CQ1686" s="4"/>
      <c r="CR1686" s="4"/>
      <c r="CS1686" s="4"/>
      <c r="CT1686" s="4"/>
      <c r="CU1686" s="4"/>
      <c r="CV1686" s="4"/>
      <c r="CW1686" s="4"/>
      <c r="CX1686" s="4"/>
      <c r="CY1686" s="4"/>
      <c r="CZ1686" s="4"/>
      <c r="DA1686" s="4"/>
      <c r="DB1686" s="4"/>
      <c r="DC1686" s="4"/>
      <c r="DD1686" s="4"/>
      <c r="DE1686" s="4"/>
      <c r="DF1686" s="4"/>
      <c r="DG1686" s="4"/>
      <c r="DH1686" s="4"/>
      <c r="DI1686" s="4"/>
      <c r="DJ1686" s="4"/>
      <c r="DK1686" s="4"/>
      <c r="DL1686" s="4"/>
      <c r="DM1686" s="4"/>
      <c r="DN1686" s="4"/>
      <c r="DO1686" s="4"/>
      <c r="DP1686" s="4"/>
      <c r="DQ1686" s="4"/>
      <c r="DR1686" s="4"/>
      <c r="DS1686" s="4"/>
      <c r="DT1686" s="4"/>
      <c r="DU1686" s="4"/>
      <c r="DV1686" s="4"/>
      <c r="DW1686" s="4"/>
      <c r="DX1686" s="4"/>
      <c r="DY1686" s="4"/>
      <c r="DZ1686" s="4"/>
      <c r="EA1686" s="4"/>
      <c r="EB1686" s="4"/>
      <c r="EC1686" s="4"/>
      <c r="ED1686" s="4"/>
      <c r="EE1686" s="4"/>
      <c r="EF1686" s="4"/>
      <c r="EG1686" s="4"/>
      <c r="EH1686" s="4"/>
      <c r="EI1686" s="4"/>
      <c r="EJ1686" s="4"/>
      <c r="EK1686" s="4"/>
      <c r="EL1686" s="4"/>
      <c r="EM1686" s="4"/>
      <c r="EN1686" s="4"/>
      <c r="EO1686" s="4"/>
      <c r="EP1686" s="4"/>
      <c r="EQ1686" s="4"/>
      <c r="ER1686" s="4"/>
      <c r="ES1686" s="4"/>
      <c r="ET1686" s="4"/>
      <c r="EU1686" s="4"/>
      <c r="EV1686" s="4"/>
      <c r="EW1686" s="4"/>
      <c r="EX1686" s="4"/>
      <c r="EY1686" s="4"/>
      <c r="EZ1686" s="4"/>
    </row>
  </sheetData>
  <autoFilter ref="A1:EZ1686" xr:uid="{00000000-0001-0000-0100-000000000000}"/>
  <dataValidations count="2">
    <dataValidation type="list" allowBlank="1" showErrorMessage="1" sqref="A694:A706" xr:uid="{00000000-0002-0000-0100-000000000000}">
      <formula1>$GS:$GS</formula1>
    </dataValidation>
    <dataValidation type="list" allowBlank="1" showErrorMessage="1" sqref="A2:A693 A707:A1189 A1194:A1197 A1239:A1248" xr:uid="{00000000-0002-0000-0100-000001000000}">
      <formula1>$EY:$EY</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MedidataSystemVariables</vt:lpstr>
      <vt:lpstr>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Liezl Mae Fos</cp:lastModifiedBy>
  <dcterms:created xsi:type="dcterms:W3CDTF">2020-11-30T15:28:18Z</dcterms:created>
  <dcterms:modified xsi:type="dcterms:W3CDTF">2025-02-11T15:39:32Z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