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dataSystemVariables" sheetId="1" r:id="rId4"/>
    <sheet state="visible" name="Fields" sheetId="2" r:id="rId5"/>
  </sheets>
  <definedNames>
    <definedName hidden="1" localSheetId="1" name="_xlnm._FilterDatabase">Fields!$A$1:$A$1686</definedName>
  </definedNames>
  <calcPr/>
  <extLst>
    <ext uri="GoogleSheetsCustomDataVersion2">
      <go:sheetsCustomData xmlns:go="http://customooxmlschemas.google.com/" r:id="rId6" roundtripDataChecksum="CT5lxr7qkiRC4uvcZqmC/IDF1LK/BBXQgbzipD2Xc90="/>
    </ext>
  </extLst>
</workbook>
</file>

<file path=xl/sharedStrings.xml><?xml version="1.0" encoding="utf-8"?>
<sst xmlns="http://schemas.openxmlformats.org/spreadsheetml/2006/main" count="11483" uniqueCount="3197">
  <si>
    <t>These variables are system variables, created by Medidata, and are included in each dataset output by Medidata (ie, esc01, esc05, esc06, esc07, esc08, esc09v1, esc10, esc13, esc14v1, esc15, imhv1, mmhv1, reab, ae, sae).
I provided some notes for the most useful/pertinent variables.</t>
  </si>
  <si>
    <t>Variable Name</t>
  </si>
  <si>
    <t>Notes</t>
  </si>
  <si>
    <t>projectid</t>
  </si>
  <si>
    <t>project</t>
  </si>
  <si>
    <t>studyid</t>
  </si>
  <si>
    <t>environmentname</t>
  </si>
  <si>
    <t>subjectid</t>
  </si>
  <si>
    <t>studysiteid</t>
  </si>
  <si>
    <t>subject</t>
  </si>
  <si>
    <t>ESC study ID</t>
  </si>
  <si>
    <t>siteid</t>
  </si>
  <si>
    <t>site</t>
  </si>
  <si>
    <t>ESC site name</t>
  </si>
  <si>
    <t>sitenumber</t>
  </si>
  <si>
    <t>sitegroup</t>
  </si>
  <si>
    <t>instanceid</t>
  </si>
  <si>
    <t>instancename</t>
  </si>
  <si>
    <t>instancerepeatnumber</t>
  </si>
  <si>
    <t>folderid</t>
  </si>
  <si>
    <t>folder</t>
  </si>
  <si>
    <t>foldername</t>
  </si>
  <si>
    <t>folderseq</t>
  </si>
  <si>
    <t>targetdays</t>
  </si>
  <si>
    <t>datapageid</t>
  </si>
  <si>
    <t>datapagename</t>
  </si>
  <si>
    <t>pagerepeatnumber</t>
  </si>
  <si>
    <t>recorddate</t>
  </si>
  <si>
    <t>recordid</t>
  </si>
  <si>
    <t>recordposition</t>
  </si>
  <si>
    <t>mincreated</t>
  </si>
  <si>
    <t>Timestamp record was created</t>
  </si>
  <si>
    <t>maxupdated</t>
  </si>
  <si>
    <t>Timestamp record was last updated</t>
  </si>
  <si>
    <t>savets</t>
  </si>
  <si>
    <t>invsite</t>
  </si>
  <si>
    <t>ESC Clinical Site number</t>
  </si>
  <si>
    <t>studyenvsitenumber</t>
  </si>
  <si>
    <t>Dataset Name</t>
  </si>
  <si>
    <t>Data Collection System</t>
  </si>
  <si>
    <t>Description</t>
  </si>
  <si>
    <t>Data Format</t>
  </si>
  <si>
    <t>Values</t>
  </si>
  <si>
    <t>AE</t>
  </si>
  <si>
    <t>Medidata</t>
  </si>
  <si>
    <t>AESPID</t>
  </si>
  <si>
    <t>AE #</t>
  </si>
  <si>
    <t>3</t>
  </si>
  <si>
    <t>AESPID_RAW</t>
  </si>
  <si>
    <t>AE # (char)</t>
  </si>
  <si>
    <t>$3</t>
  </si>
  <si>
    <t>AETYP</t>
  </si>
  <si>
    <t>Adverse Event</t>
  </si>
  <si>
    <t>2</t>
  </si>
  <si>
    <t>1 - Seizure</t>
  </si>
  <si>
    <t>2 - Severe Weight Loss</t>
  </si>
  <si>
    <t>3 - Respiratory insufficiency</t>
  </si>
  <si>
    <t>4 - Accidental trauma (Infant dropped)</t>
  </si>
  <si>
    <t>5 - Other AE</t>
  </si>
  <si>
    <t>AETYPSP</t>
  </si>
  <si>
    <t>Other AE, (specify):</t>
  </si>
  <si>
    <t>$50</t>
  </si>
  <si>
    <t>AESTDAT</t>
  </si>
  <si>
    <t>Start Date</t>
  </si>
  <si>
    <t>datetime22.</t>
  </si>
  <si>
    <t>AESTDAT_RAW</t>
  </si>
  <si>
    <t>$12</t>
  </si>
  <si>
    <t>AESTDAT_INT</t>
  </si>
  <si>
    <t>AESTDAT_YYYY</t>
  </si>
  <si>
    <t>Start Date (Year)</t>
  </si>
  <si>
    <t>4</t>
  </si>
  <si>
    <t>AESTDAT_MM</t>
  </si>
  <si>
    <t>Start Date (Month)</t>
  </si>
  <si>
    <t>AESTDAT_DD</t>
  </si>
  <si>
    <t>Start Date (Day)</t>
  </si>
  <si>
    <t>AEONGO</t>
  </si>
  <si>
    <t>Ongoing</t>
  </si>
  <si>
    <t>1</t>
  </si>
  <si>
    <t>0 - No</t>
  </si>
  <si>
    <t>1 - Yes</t>
  </si>
  <si>
    <t>AEENDAT</t>
  </si>
  <si>
    <t>End Date</t>
  </si>
  <si>
    <t>AEENDAT_RAW</t>
  </si>
  <si>
    <t>AEENDAT_INT</t>
  </si>
  <si>
    <t>AEENDAT_YYYY</t>
  </si>
  <si>
    <t>End Date (Year)</t>
  </si>
  <si>
    <t>AEENDAT_MM</t>
  </si>
  <si>
    <t>End Date (Month)</t>
  </si>
  <si>
    <t>AEENDAT_DD</t>
  </si>
  <si>
    <t>End Date (Day)</t>
  </si>
  <si>
    <t>AETOXGR</t>
  </si>
  <si>
    <t>Severity</t>
  </si>
  <si>
    <t>$36</t>
  </si>
  <si>
    <t>1 - Mild</t>
  </si>
  <si>
    <t>2 - Moderate</t>
  </si>
  <si>
    <t>3 - Severe</t>
  </si>
  <si>
    <t>AETOXGR_STD</t>
  </si>
  <si>
    <t>Severity - Standardized</t>
  </si>
  <si>
    <t>AEREL</t>
  </si>
  <si>
    <t>Relationship to study</t>
  </si>
  <si>
    <t>$45</t>
  </si>
  <si>
    <t>1 - Not Related</t>
  </si>
  <si>
    <t>2 – Related</t>
  </si>
  <si>
    <t>AEREL_STD</t>
  </si>
  <si>
    <t>Relationship to study - Standardized</t>
  </si>
  <si>
    <t>AESER</t>
  </si>
  <si>
    <t xml:space="preserve">Serious? </t>
  </si>
  <si>
    <t>$9</t>
  </si>
  <si>
    <t>Yes</t>
  </si>
  <si>
    <t>No</t>
  </si>
  <si>
    <t>AESER_STD</t>
  </si>
  <si>
    <t>Serious? - Standardized</t>
  </si>
  <si>
    <t>AESDTH</t>
  </si>
  <si>
    <t>Death</t>
  </si>
  <si>
    <t>0</t>
  </si>
  <si>
    <t>AESDTH_RAW</t>
  </si>
  <si>
    <t>Death (char)</t>
  </si>
  <si>
    <t>$1</t>
  </si>
  <si>
    <t>AESLIFE</t>
  </si>
  <si>
    <t>Life threatening</t>
  </si>
  <si>
    <t>AESLIFE_RAW</t>
  </si>
  <si>
    <t>Life threatening (char)</t>
  </si>
  <si>
    <t>AESHOSP</t>
  </si>
  <si>
    <t>Inpatient hospitalization or prolongation of hospitalization</t>
  </si>
  <si>
    <t>AESHOSP_RAW</t>
  </si>
  <si>
    <t>Inpatient hospitalization or prolongation of hospitalization (char)</t>
  </si>
  <si>
    <t>AEDISAB</t>
  </si>
  <si>
    <t>Persistent or significant incapacity or substantial disruption of the ability to conduct normal life functions</t>
  </si>
  <si>
    <t>AEDISAB_RAW</t>
  </si>
  <si>
    <t>Persistent or significant incapacity or substantial disruption of the ability to conduct normal life functions (char)</t>
  </si>
  <si>
    <t>OTHSMIE</t>
  </si>
  <si>
    <t>Other serious important medical event</t>
  </si>
  <si>
    <t>OTHSMIE_RAW</t>
  </si>
  <si>
    <t>Other serious important medical event (char)</t>
  </si>
  <si>
    <t>PINIT</t>
  </si>
  <si>
    <t>PI Initials</t>
  </si>
  <si>
    <t>SAEID</t>
  </si>
  <si>
    <t>SAE ID</t>
  </si>
  <si>
    <t>SAEID_RAW</t>
  </si>
  <si>
    <t>SAE ID (char)</t>
  </si>
  <si>
    <t>ESC01</t>
  </si>
  <si>
    <t>SC_BIRTHDAT</t>
  </si>
  <si>
    <t>Date of Birth</t>
  </si>
  <si>
    <t>SC_BIRTHDAT_RAW</t>
  </si>
  <si>
    <t>SC_BIRTHDAT_INT</t>
  </si>
  <si>
    <t>SC_BIRTHDAT_YYYY</t>
  </si>
  <si>
    <t>Date of Birth (Year)</t>
  </si>
  <si>
    <t>SC_BIRTHDAT_MM</t>
  </si>
  <si>
    <t>Date of Birth (Month)</t>
  </si>
  <si>
    <t>SC_BIRTHDAT_DD</t>
  </si>
  <si>
    <t>Date of Birth (Day)</t>
  </si>
  <si>
    <t>ENROL_STD</t>
  </si>
  <si>
    <t>Enrolled? - Standardized</t>
  </si>
  <si>
    <t>ENROL</t>
  </si>
  <si>
    <t>Enrolled?</t>
  </si>
  <si>
    <t>ENROLDAT</t>
  </si>
  <si>
    <t>Date of Enrollment</t>
  </si>
  <si>
    <t>ENROLDAT_RAW</t>
  </si>
  <si>
    <t>ENROLDAT_INT</t>
  </si>
  <si>
    <t>ENROLDAT_YYYY</t>
  </si>
  <si>
    <t>Date of Enrollment (Year)</t>
  </si>
  <si>
    <t>ENROLDAT_MM</t>
  </si>
  <si>
    <t>Date of Enrollment (Month)</t>
  </si>
  <si>
    <t>ENROLDAT_DD</t>
  </si>
  <si>
    <t>Date of Enrollment (Day)</t>
  </si>
  <si>
    <t>COMNTS</t>
  </si>
  <si>
    <t>Comments</t>
  </si>
  <si>
    <t>WSUBJECTID</t>
  </si>
  <si>
    <t>If co-enrolled in Weaning, record Weaning Study ID:</t>
  </si>
  <si>
    <t>IE</t>
  </si>
  <si>
    <t>IEYN</t>
  </si>
  <si>
    <t>Did the subject meet all eligibility criteria for this study?</t>
  </si>
  <si>
    <t>IEYN_STD</t>
  </si>
  <si>
    <t>Did the subject meet all eligibility criteria for this study? - Standardized</t>
  </si>
  <si>
    <t>IN001</t>
  </si>
  <si>
    <t>The infant is being managed for NOWS at an eligible site…</t>
  </si>
  <si>
    <t>IN002</t>
  </si>
  <si>
    <t>The infant is ≥ 36 weeks gestation.</t>
  </si>
  <si>
    <t>IN003</t>
  </si>
  <si>
    <t>The infant satisfies at least 1 of the opioid use criteria</t>
  </si>
  <si>
    <t>EX001</t>
  </si>
  <si>
    <t>Infant has major birth defects (See manual).</t>
  </si>
  <si>
    <t>EX002</t>
  </si>
  <si>
    <t>Infant has neonatal encephalopathy (inclusive of hypoxic ischemic encephalopathy)...</t>
  </si>
  <si>
    <t>EX003</t>
  </si>
  <si>
    <t>Infant was receiving respiratory support (any positive pressure or oxygen therapy)...</t>
  </si>
  <si>
    <t>EX004</t>
  </si>
  <si>
    <t>Infant was receiving antimicrobial(s) at 60 hours of life.</t>
  </si>
  <si>
    <t>EX005</t>
  </si>
  <si>
    <t xml:space="preserve"> Infant has received any major surgical intervention in the first 60 hours of life.</t>
  </si>
  <si>
    <t>EX006</t>
  </si>
  <si>
    <t>Postnatal opioid exposure other than for treatment of NOWS in the first 60 hours of life.</t>
  </si>
  <si>
    <t>EX007</t>
  </si>
  <si>
    <t>Outborn infants transferred at &gt;60 hours of life or treated with opioids for NOWS at...</t>
  </si>
  <si>
    <t>EX008</t>
  </si>
  <si>
    <t>Infants biological mother or primary caregiver is positive or under investigation for COVID-19 at 60 hours of life.</t>
  </si>
  <si>
    <t>TRTARM</t>
  </si>
  <si>
    <t>Treatment Arm</t>
  </si>
  <si>
    <t>SoC</t>
  </si>
  <si>
    <t>ESC</t>
  </si>
  <si>
    <t>TRTARM_STD</t>
  </si>
  <si>
    <t>Treatment Arm (Standardized)</t>
  </si>
  <si>
    <t>ELIGDTM</t>
  </si>
  <si>
    <t>Date and time eligibility status determined</t>
  </si>
  <si>
    <t>ELIGDTM_RAW</t>
  </si>
  <si>
    <t>ELIGDTM_INT</t>
  </si>
  <si>
    <t>ELIGDTM_YYYY</t>
  </si>
  <si>
    <t>Date and time eligibility status determined (Year)</t>
  </si>
  <si>
    <t>ELIGDTM_MM</t>
  </si>
  <si>
    <t>Date and time eligibility status determined (Month)</t>
  </si>
  <si>
    <t>ELIGDTM_DD</t>
  </si>
  <si>
    <t>Date and time eligibility status determined (Day)</t>
  </si>
  <si>
    <t>IE_COMNTS</t>
  </si>
  <si>
    <t>Comments:</t>
  </si>
  <si>
    <t>$250</t>
  </si>
  <si>
    <t>MMHV1</t>
  </si>
  <si>
    <t>MMH_BIRTHDAT</t>
  </si>
  <si>
    <t>MMH_BIRTHDAT_RAW</t>
  </si>
  <si>
    <t>MMH_BIRTHDAT_INT</t>
  </si>
  <si>
    <t>MMH_BIRTHDAT_YYYY</t>
  </si>
  <si>
    <t>MMH_BIRTHDAT_MM</t>
  </si>
  <si>
    <t>MMH_BIRTHDAT_DD</t>
  </si>
  <si>
    <t>GVDTY</t>
  </si>
  <si>
    <t>a. Gravidity (include this pregnancy)</t>
  </si>
  <si>
    <t>GVDTY_RAW</t>
  </si>
  <si>
    <t>a. Gravidity (include this pregnancy) (char)</t>
  </si>
  <si>
    <t>$2</t>
  </si>
  <si>
    <t>PRTY</t>
  </si>
  <si>
    <t>Parity (include this pregnancy)</t>
  </si>
  <si>
    <t>PRTY_RAW</t>
  </si>
  <si>
    <t>Parity (include this pregnancy) (char)</t>
  </si>
  <si>
    <t>MARISTAT</t>
  </si>
  <si>
    <t>Marital Status</t>
  </si>
  <si>
    <t>$21</t>
  </si>
  <si>
    <t>Married</t>
  </si>
  <si>
    <t>Single</t>
  </si>
  <si>
    <t>Unknown</t>
  </si>
  <si>
    <t>MARISTAT_STD</t>
  </si>
  <si>
    <t>BLK</t>
  </si>
  <si>
    <t>Black</t>
  </si>
  <si>
    <t>BLK_RAW</t>
  </si>
  <si>
    <t>Black (char)</t>
  </si>
  <si>
    <t>WHT</t>
  </si>
  <si>
    <t>White</t>
  </si>
  <si>
    <t>WHT_RAW</t>
  </si>
  <si>
    <t>White (char)</t>
  </si>
  <si>
    <t>AIAN</t>
  </si>
  <si>
    <t>American Indian or Alaskan Native</t>
  </si>
  <si>
    <t>AIAN_RAW</t>
  </si>
  <si>
    <t>American Indian or Alaskan Native (char)</t>
  </si>
  <si>
    <t>ASIAN</t>
  </si>
  <si>
    <t>Asian</t>
  </si>
  <si>
    <t>ASIAN_RAW</t>
  </si>
  <si>
    <t>Asian (char)</t>
  </si>
  <si>
    <t>NHPI</t>
  </si>
  <si>
    <t>Native Hawaiian or Other Pacific Islander</t>
  </si>
  <si>
    <t>NHPI_RAW</t>
  </si>
  <si>
    <t>Native Hawaiian or Other Pacific Islander (char)</t>
  </si>
  <si>
    <t>UNKRACE</t>
  </si>
  <si>
    <t>UNKRACE_RAW</t>
  </si>
  <si>
    <t>Unknown (char)</t>
  </si>
  <si>
    <t>ETHNC</t>
  </si>
  <si>
    <t>Ethnicity</t>
  </si>
  <si>
    <t>$66</t>
  </si>
  <si>
    <t>Hispanic or Latino</t>
  </si>
  <si>
    <t>Not Hispanic or Latino</t>
  </si>
  <si>
    <t>ETHNC_STD</t>
  </si>
  <si>
    <t>Ethnicity (Standardized)</t>
  </si>
  <si>
    <t>EDLEVEL</t>
  </si>
  <si>
    <t>Highest level of education</t>
  </si>
  <si>
    <t>$111</t>
  </si>
  <si>
    <t>8th grade or less</t>
  </si>
  <si>
    <t>9th to 12th grade</t>
  </si>
  <si>
    <t>High School diploma</t>
  </si>
  <si>
    <t>Partial college or Associate's degree</t>
  </si>
  <si>
    <t>College degree</t>
  </si>
  <si>
    <t>Trade or Technical School</t>
  </si>
  <si>
    <t>Graduate degree</t>
  </si>
  <si>
    <t>EDLEVEL_STD</t>
  </si>
  <si>
    <t>Highest level of education (Standardized)</t>
  </si>
  <si>
    <t>5</t>
  </si>
  <si>
    <t>6</t>
  </si>
  <si>
    <t>7</t>
  </si>
  <si>
    <t>8</t>
  </si>
  <si>
    <t>PUBINS</t>
  </si>
  <si>
    <t>Public Insurance</t>
  </si>
  <si>
    <t>PUBINS_RAW</t>
  </si>
  <si>
    <t>Public Insurance (char)</t>
  </si>
  <si>
    <t>PRIVINS</t>
  </si>
  <si>
    <t>Private Insurance</t>
  </si>
  <si>
    <t>PRIVINS_RAW</t>
  </si>
  <si>
    <t>Private Insurance (char)</t>
  </si>
  <si>
    <t>UNINS</t>
  </si>
  <si>
    <t>Self-pay/uninsured</t>
  </si>
  <si>
    <t>UNINS_RAW</t>
  </si>
  <si>
    <t>Self-pay/uninsured (char)</t>
  </si>
  <si>
    <t>OTHINS</t>
  </si>
  <si>
    <t>Other</t>
  </si>
  <si>
    <t>OTHINS_RAW</t>
  </si>
  <si>
    <t>Other (char)</t>
  </si>
  <si>
    <t>UNKINS</t>
  </si>
  <si>
    <t>UNKINS_RAW</t>
  </si>
  <si>
    <t>ZIP</t>
  </si>
  <si>
    <t>Zip Code</t>
  </si>
  <si>
    <t>ZIP_RAW</t>
  </si>
  <si>
    <t>Zip Code (char)</t>
  </si>
  <si>
    <t>$5</t>
  </si>
  <si>
    <t>MGEST</t>
  </si>
  <si>
    <t>Multiple gestation?</t>
  </si>
  <si>
    <t>MGEST_STD</t>
  </si>
  <si>
    <t>Multiple gestation? (Standardized)</t>
  </si>
  <si>
    <t>NUMFET</t>
  </si>
  <si>
    <t>If yes, number of fetuses</t>
  </si>
  <si>
    <t>NUMFET_RAW</t>
  </si>
  <si>
    <t>If yes, number of fetuses (char)</t>
  </si>
  <si>
    <t>DIABPPRG</t>
  </si>
  <si>
    <t>Diabetes prior to pregnancy?</t>
  </si>
  <si>
    <t>DIABPPRG_STD</t>
  </si>
  <si>
    <t>Diabetes prior to pregnancy? (Standardized)</t>
  </si>
  <si>
    <t>DIABPPRGTYPE</t>
  </si>
  <si>
    <t>If yes, what type?</t>
  </si>
  <si>
    <t>Type 1</t>
  </si>
  <si>
    <t>Type 2</t>
  </si>
  <si>
    <t>DIABPPRGTYPE_STD</t>
  </si>
  <si>
    <t>If yes, what type? (Standardized)</t>
  </si>
  <si>
    <t>GESTDIAB</t>
  </si>
  <si>
    <t>Gestational diabetes (diagnosed during pregnancy)?</t>
  </si>
  <si>
    <t>GESTDIAB_STD</t>
  </si>
  <si>
    <t>Gestational diabetes (diagnosed during pregnancy)?  (Standardized)</t>
  </si>
  <si>
    <t>INSTRTMT</t>
  </si>
  <si>
    <t>Insulin</t>
  </si>
  <si>
    <t>INSTRTMT_RAW</t>
  </si>
  <si>
    <t>Insulin (char)</t>
  </si>
  <si>
    <t>HYPGTRTMT</t>
  </si>
  <si>
    <t>Oral hypoglycemic medication</t>
  </si>
  <si>
    <t>HYPGTRTMT_RAW</t>
  </si>
  <si>
    <t>Oral hypoglycemic medication (char)</t>
  </si>
  <si>
    <t>DIETTRTMT</t>
  </si>
  <si>
    <t>Diet only</t>
  </si>
  <si>
    <t>DIETTRTMT_RAW</t>
  </si>
  <si>
    <t>Diet only (char)</t>
  </si>
  <si>
    <t>OTHTRTMT</t>
  </si>
  <si>
    <t>OTHTRTMT_RAW</t>
  </si>
  <si>
    <t>OTHTRTMTSP</t>
  </si>
  <si>
    <t>If Other, please specify</t>
  </si>
  <si>
    <t>$150</t>
  </si>
  <si>
    <t>NONTRTMT</t>
  </si>
  <si>
    <t>None</t>
  </si>
  <si>
    <t>NONTRTMT_RAW</t>
  </si>
  <si>
    <t>None (char)</t>
  </si>
  <si>
    <t>UNKTRTMT</t>
  </si>
  <si>
    <t>UNKTRTMT_RAW</t>
  </si>
  <si>
    <t>HYP</t>
  </si>
  <si>
    <t>Hypertension?</t>
  </si>
  <si>
    <t>HYP_STD</t>
  </si>
  <si>
    <t>Hypertension? (Standardized)</t>
  </si>
  <si>
    <t>HYPPPRG</t>
  </si>
  <si>
    <t>If yes, hypertension prior to pregnancy?</t>
  </si>
  <si>
    <t>HYPPPRG_STD</t>
  </si>
  <si>
    <t>If yes, hypertension prior to pregnancy? (Standardized)</t>
  </si>
  <si>
    <t>PREE</t>
  </si>
  <si>
    <t>Pre-eclampsia?</t>
  </si>
  <si>
    <t>PREE_STD</t>
  </si>
  <si>
    <t>Pre-eclampsia? (Standardized)</t>
  </si>
  <si>
    <t>CHOR</t>
  </si>
  <si>
    <t>Chorioamnionitis?</t>
  </si>
  <si>
    <t>CHOR_STD</t>
  </si>
  <si>
    <t>Chorioamnionitis? (Standardized)</t>
  </si>
  <si>
    <t>PRENATAL</t>
  </si>
  <si>
    <t>Is there evidence of prenatal care in this pregnancy?</t>
  </si>
  <si>
    <t>$24</t>
  </si>
  <si>
    <t>Limited</t>
  </si>
  <si>
    <t>Adequate</t>
  </si>
  <si>
    <t>PRENATAL_STD</t>
  </si>
  <si>
    <t>Is there evidence of prenatal care in this pregnancy? (Standardized)</t>
  </si>
  <si>
    <t>DELIVERY</t>
  </si>
  <si>
    <t>Mode of delivery:</t>
  </si>
  <si>
    <t>$84</t>
  </si>
  <si>
    <t>Vaginal</t>
  </si>
  <si>
    <t>Cesarean Section (C-Section)</t>
  </si>
  <si>
    <t>DELIVERY_STD</t>
  </si>
  <si>
    <t>Mode of delivery: (Standardized)</t>
  </si>
  <si>
    <t>DISDAT</t>
  </si>
  <si>
    <t>Date of mother’s discharge from hospital</t>
  </si>
  <si>
    <t>DISDAT_RAW</t>
  </si>
  <si>
    <t>Date of mother’s discharge from hospital (char)</t>
  </si>
  <si>
    <t>DISDAT_INT</t>
  </si>
  <si>
    <t>DISDAT_YYYY</t>
  </si>
  <si>
    <t>Date of mother’s discharge from hospital (Year)</t>
  </si>
  <si>
    <t>DISDAT_MM</t>
  </si>
  <si>
    <t>Date of mother’s discharge from hospital (Month)</t>
  </si>
  <si>
    <t>DISDAT_DD</t>
  </si>
  <si>
    <t>Date of mother’s discharge from hospital (Day)</t>
  </si>
  <si>
    <t>UNKDISDAT</t>
  </si>
  <si>
    <t>Discharge Note</t>
  </si>
  <si>
    <t>$81</t>
  </si>
  <si>
    <t>Left against medical advice</t>
  </si>
  <si>
    <t>UNKDISDAT_STD</t>
  </si>
  <si>
    <t>Discharge Note (Standardized)</t>
  </si>
  <si>
    <t>ALCOHOLEXP</t>
  </si>
  <si>
    <t>Alcohol</t>
  </si>
  <si>
    <t>ALCOHOLEXP_RAW</t>
  </si>
  <si>
    <t>Alcohol (char)</t>
  </si>
  <si>
    <t>ALCOHOLPMT</t>
  </si>
  <si>
    <t>Alcohol Positive maternal tox screening</t>
  </si>
  <si>
    <t>ALCOHOLPMT_RAW</t>
  </si>
  <si>
    <t>Alcohol Positive maternal tox screening (char)</t>
  </si>
  <si>
    <t>ALCOHOLRDP</t>
  </si>
  <si>
    <t>Alcohol Reported during the current pregnancy</t>
  </si>
  <si>
    <t>ALCOHOLRDP_RAW</t>
  </si>
  <si>
    <t>Alcohol Reported during the current pregnancy (char)</t>
  </si>
  <si>
    <t>AMPHETAEXP</t>
  </si>
  <si>
    <t>Amphetamines</t>
  </si>
  <si>
    <t>AMPHETAEXP_RAW</t>
  </si>
  <si>
    <t>Amphetamines (char)</t>
  </si>
  <si>
    <t>AMPHETAPMT</t>
  </si>
  <si>
    <t>Amphetamines Positive maternal tox screening</t>
  </si>
  <si>
    <t>AMPHETAPMT_RAW</t>
  </si>
  <si>
    <t>Amphetamines Positive maternal tox screening (char)</t>
  </si>
  <si>
    <t>AMPHETARDP</t>
  </si>
  <si>
    <t>Amphetamines Reported during the current pregnancy</t>
  </si>
  <si>
    <t>AMPHETARDP_RAW</t>
  </si>
  <si>
    <t>Amphetamines Reported during the current pregnancy (char)</t>
  </si>
  <si>
    <t>BARBITUEXP</t>
  </si>
  <si>
    <t>Barbiturates</t>
  </si>
  <si>
    <t>BARBITUEXP_RAW</t>
  </si>
  <si>
    <t>Barbiturates (char)</t>
  </si>
  <si>
    <t>BARBITUPMT</t>
  </si>
  <si>
    <t>Barbiturates Positive maternal tox screening</t>
  </si>
  <si>
    <t>BARBITUPMT_RAW</t>
  </si>
  <si>
    <t>Barbiturates Positive maternal tox screening (char)</t>
  </si>
  <si>
    <t>BARBITURDP</t>
  </si>
  <si>
    <t>Barbiturates Reported during the current pregnancy</t>
  </si>
  <si>
    <t>BARBITURDP_RAW</t>
  </si>
  <si>
    <t>Barbiturates Reported during the current pregnancy (char)</t>
  </si>
  <si>
    <t>BENZODIEXP</t>
  </si>
  <si>
    <t>Benzodiazepines</t>
  </si>
  <si>
    <t>BENZODIEXP_RAW</t>
  </si>
  <si>
    <t>Benzodiazepines (char)</t>
  </si>
  <si>
    <t>BENZODIPMT</t>
  </si>
  <si>
    <t>Benzodiazepines Positive maternal tox screening</t>
  </si>
  <si>
    <t>BENZODIPMT_RAW</t>
  </si>
  <si>
    <t>Benzodiazepines Positive maternal tox screening (char)</t>
  </si>
  <si>
    <t>BENZODIRDP</t>
  </si>
  <si>
    <t>Benzodiazepines Reported during the current pregnancy</t>
  </si>
  <si>
    <t>BENZODIRDP_RAW</t>
  </si>
  <si>
    <t>Benzodiazepines Reported during the current pregnancy (char)</t>
  </si>
  <si>
    <t>BUPRENOEXP</t>
  </si>
  <si>
    <t>Buprenorphine</t>
  </si>
  <si>
    <t>BUPRENOEXP_RAW</t>
  </si>
  <si>
    <t>Buprenorphine (char)</t>
  </si>
  <si>
    <t>BUPRENOPMT</t>
  </si>
  <si>
    <t>Buprenorphine Positive maternal tox screening</t>
  </si>
  <si>
    <t>BUPRENOPMT_RAW</t>
  </si>
  <si>
    <t>Buprenorphine Positive maternal tox screening (char)</t>
  </si>
  <si>
    <t>BUPRENORDP</t>
  </si>
  <si>
    <t>Buprenorphine Reported during the  current pregnancy</t>
  </si>
  <si>
    <t>BUPRENORDP_RAW</t>
  </si>
  <si>
    <t>Buprenorphine Reported during the  current pregnancy (char)</t>
  </si>
  <si>
    <t>COCAINEEXP</t>
  </si>
  <si>
    <t>Cocaine</t>
  </si>
  <si>
    <t>COCAINEEXP_RAW</t>
  </si>
  <si>
    <t>Cocaine (char)</t>
  </si>
  <si>
    <t>COCAINEPMT</t>
  </si>
  <si>
    <t>Cocaine Positive maternal tox screening</t>
  </si>
  <si>
    <t>COCAINEPMT_RAW</t>
  </si>
  <si>
    <t>Cocaine Positive maternal tox screening (char)</t>
  </si>
  <si>
    <t>COCAINERDP</t>
  </si>
  <si>
    <t>Cocaine Reported during the current pregnancy</t>
  </si>
  <si>
    <t>COCAINERDP_RAW</t>
  </si>
  <si>
    <t>Cocaine Reported during the current pregnancy (char)</t>
  </si>
  <si>
    <t>FENTANYEXP</t>
  </si>
  <si>
    <t>Fentanyl</t>
  </si>
  <si>
    <t>FENTANYEXP_RAW</t>
  </si>
  <si>
    <t>Fentanyl (char)</t>
  </si>
  <si>
    <t>FENTANYPMT</t>
  </si>
  <si>
    <t>Fentanyl Positive maternal tox screening</t>
  </si>
  <si>
    <t>FENTANYPMT_RAW</t>
  </si>
  <si>
    <t>Fentanyl Positive maternal tox screening (char)</t>
  </si>
  <si>
    <t>FENTANYRDP</t>
  </si>
  <si>
    <t>Fentanyl Reported during the current pregnancy</t>
  </si>
  <si>
    <t>FENTANYRDP_RAW</t>
  </si>
  <si>
    <t>Fentanyl Reported during the current pregnancy (char)</t>
  </si>
  <si>
    <t>NICOTINEXP</t>
  </si>
  <si>
    <t>Nicotine</t>
  </si>
  <si>
    <t>NICOTINEXP_RAW</t>
  </si>
  <si>
    <t>Nicotine (char)</t>
  </si>
  <si>
    <t>NICOTINPMT</t>
  </si>
  <si>
    <t>Nicotine Positive maternal tox screening</t>
  </si>
  <si>
    <t>NICOTINPMT_RAW</t>
  </si>
  <si>
    <t>Nicotine Positive maternal tox screening (char)</t>
  </si>
  <si>
    <t>NICOTINRDP</t>
  </si>
  <si>
    <t>Nicotine Reported during the current pregnancy</t>
  </si>
  <si>
    <t>NICOTINRDP_RAW</t>
  </si>
  <si>
    <t>Nicotine Reported during the current pregnancy (char)</t>
  </si>
  <si>
    <t>HEROINEXP</t>
  </si>
  <si>
    <t>Heroin</t>
  </si>
  <si>
    <t>HEROINEXP_RAW</t>
  </si>
  <si>
    <t>Heroin (char)</t>
  </si>
  <si>
    <t>HEROINPMT</t>
  </si>
  <si>
    <t>Heroin Positive maternal tox screening</t>
  </si>
  <si>
    <t>HEROINPMT_RAW</t>
  </si>
  <si>
    <t>Heroin Positive maternal tox screening (char)</t>
  </si>
  <si>
    <t>HEROINRDP</t>
  </si>
  <si>
    <t>Heroin Reported during the current pregnancy</t>
  </si>
  <si>
    <t>HEROINRDP_RAW</t>
  </si>
  <si>
    <t>Heroin Reported during the current pregnancy (char)</t>
  </si>
  <si>
    <t>HYDROCEXP</t>
  </si>
  <si>
    <t>Hydrocodone</t>
  </si>
  <si>
    <t>HYDROCEXP_RAW</t>
  </si>
  <si>
    <t>Hydrocodone (char)</t>
  </si>
  <si>
    <t>HYDROCPMT</t>
  </si>
  <si>
    <t>Hydrocodone Positive maternal tox screening</t>
  </si>
  <si>
    <t>HYDROCPMT_RAW</t>
  </si>
  <si>
    <t>Hydrocodone Positive maternal tox screening (char)</t>
  </si>
  <si>
    <t>HYDROCRDP</t>
  </si>
  <si>
    <t>Hydrocodone Reported during the current pregnancy</t>
  </si>
  <si>
    <t>HYDROCRDP_RAW</t>
  </si>
  <si>
    <t>Hydrocodone Reported during the current pregnancy (char)</t>
  </si>
  <si>
    <t>HYDROMEXP</t>
  </si>
  <si>
    <t>Hydromorphone</t>
  </si>
  <si>
    <t>HYDROMEXP_RAW</t>
  </si>
  <si>
    <t>Hydromorphone (char)</t>
  </si>
  <si>
    <t>HYDROMPMT</t>
  </si>
  <si>
    <t>Hydromorphone Positive maternal tox screening</t>
  </si>
  <si>
    <t>HYDROMPMT_RAW</t>
  </si>
  <si>
    <t>Hydromorphone Positive maternal tox screening (char)</t>
  </si>
  <si>
    <t>HYDROMRDP</t>
  </si>
  <si>
    <t>Hydromorphone Reported during the current pregnancy</t>
  </si>
  <si>
    <t>HYDROMRDP_RAW</t>
  </si>
  <si>
    <t>Hydromorphone Reported during the current pregnancy (char)</t>
  </si>
  <si>
    <t>KRATOMEXP</t>
  </si>
  <si>
    <t>Kratom</t>
  </si>
  <si>
    <t>KRATOMEXP_RAW</t>
  </si>
  <si>
    <t>Kratom (char)</t>
  </si>
  <si>
    <t>KRATOMPMT</t>
  </si>
  <si>
    <t>Kratom Positive maternal tox screening</t>
  </si>
  <si>
    <t>KRATOMPMT_RAW</t>
  </si>
  <si>
    <t>Kratom Positive maternal tox screening (char)</t>
  </si>
  <si>
    <t>KRATOMRDP</t>
  </si>
  <si>
    <t>Kratom Reported during the current pregnancy</t>
  </si>
  <si>
    <t>KRATOMRDP_RAW</t>
  </si>
  <si>
    <t>Kratom Reported during the current pregnancy (char)</t>
  </si>
  <si>
    <t>MARIJUAEXP</t>
  </si>
  <si>
    <t>Marijuana (THC)</t>
  </si>
  <si>
    <t>MARIJUAEXP_RAW</t>
  </si>
  <si>
    <t>Marijuana (THC) (char)</t>
  </si>
  <si>
    <t>MARIJUAPMT</t>
  </si>
  <si>
    <t>Marijuana Positive maternal tox screening</t>
  </si>
  <si>
    <t>MARIJUAPMT_RAW</t>
  </si>
  <si>
    <t>Marijuana Positive maternal tox screening (char)</t>
  </si>
  <si>
    <t>MARIJUARDP</t>
  </si>
  <si>
    <t>Marijuana Reported during the current pregnancy</t>
  </si>
  <si>
    <t>MARIJUARDP_RAW</t>
  </si>
  <si>
    <t>Marijuana Reported during the current pregnancy (char)</t>
  </si>
  <si>
    <t>METHADEXP</t>
  </si>
  <si>
    <t>Methadone</t>
  </si>
  <si>
    <t>METHADEXP_RAW</t>
  </si>
  <si>
    <t>Methadone (char)</t>
  </si>
  <si>
    <t>METHADPMT</t>
  </si>
  <si>
    <t>Methadone Positive maternal tox screening</t>
  </si>
  <si>
    <t>METHADPMT_RAW</t>
  </si>
  <si>
    <t>Methadone Positive maternal tox screening (char)</t>
  </si>
  <si>
    <t>METHADRDP</t>
  </si>
  <si>
    <t>Methadone Reported during the current pregnancy</t>
  </si>
  <si>
    <t>METHADRDP_RAW</t>
  </si>
  <si>
    <t>Methadone Reported during the current pregnancy (char)</t>
  </si>
  <si>
    <t>METHAMPEXP</t>
  </si>
  <si>
    <t>Metamphetamines</t>
  </si>
  <si>
    <t>METHAMPEXP_RAW</t>
  </si>
  <si>
    <t>Metamphetamines (char)</t>
  </si>
  <si>
    <t>METHAMPPMT</t>
  </si>
  <si>
    <t>Metamphetamines Positive maternal tox screening</t>
  </si>
  <si>
    <t>METHAMPPMT_RAW</t>
  </si>
  <si>
    <t>Metamphetamines Positive maternal tox screening (char)</t>
  </si>
  <si>
    <t>METHAMPRDP</t>
  </si>
  <si>
    <t>Metamphetamines Reported during the current pregnancy</t>
  </si>
  <si>
    <t>METHAMPRDP_RAW</t>
  </si>
  <si>
    <t>Metamphetamines Reported during the current pregnancy (char)</t>
  </si>
  <si>
    <t>OPIODEXP</t>
  </si>
  <si>
    <t>Opioids (other not specified)</t>
  </si>
  <si>
    <t>OPIODEXP_RAW</t>
  </si>
  <si>
    <t>Opioids (other not specified) (char)</t>
  </si>
  <si>
    <t>OPIODPMT</t>
  </si>
  <si>
    <t>Opioids Positive maternal tox screening</t>
  </si>
  <si>
    <t>OPIODPMT_RAW</t>
  </si>
  <si>
    <t>Opioids Positive maternal tox screening (char)</t>
  </si>
  <si>
    <t>OPIODRDP</t>
  </si>
  <si>
    <t>Opioids Reported during the current pregnancy</t>
  </si>
  <si>
    <t>OPIODRDP_RAW</t>
  </si>
  <si>
    <t>Opioids Reported during the current pregnancy (char)</t>
  </si>
  <si>
    <t>OXYCODONEXP</t>
  </si>
  <si>
    <t>Oxycodone</t>
  </si>
  <si>
    <t>OXYCODONEXP_RAW</t>
  </si>
  <si>
    <t>Oxycodone (char)</t>
  </si>
  <si>
    <t>OXYCODONPMT</t>
  </si>
  <si>
    <t>Oxycodone Positive maternal tox screening</t>
  </si>
  <si>
    <t>OXYCODONPMT_RAW</t>
  </si>
  <si>
    <t>Oxycodone Positive maternal tox screening (char)</t>
  </si>
  <si>
    <t>OXYCODONRDP</t>
  </si>
  <si>
    <t>Oxycodone Reported during the current pregnancy</t>
  </si>
  <si>
    <t>OXYCODONRDP_RAW</t>
  </si>
  <si>
    <t>Oxycodone Reported during the current pregnancy (char)</t>
  </si>
  <si>
    <t>PCPEXP</t>
  </si>
  <si>
    <t>PCP</t>
  </si>
  <si>
    <t>PCPEXP_RAW</t>
  </si>
  <si>
    <t>PCP (char)</t>
  </si>
  <si>
    <t>PCPPMT</t>
  </si>
  <si>
    <t>PCP Positive maternal tox screening</t>
  </si>
  <si>
    <t>PCPPMT_RAW</t>
  </si>
  <si>
    <t>PCP Positive maternal tox screening (char)</t>
  </si>
  <si>
    <t>PCPRDP</t>
  </si>
  <si>
    <t>PCP Reported during the current pregnancy</t>
  </si>
  <si>
    <t>PCPRDP_RAW</t>
  </si>
  <si>
    <t>PCP Reported during the current pregnancy (char)</t>
  </si>
  <si>
    <t>SSRIEXP</t>
  </si>
  <si>
    <t>SSRI's</t>
  </si>
  <si>
    <t>SSRIEXP_RAW</t>
  </si>
  <si>
    <t>SSRI's (char)</t>
  </si>
  <si>
    <t>SSRIPMT</t>
  </si>
  <si>
    <t>SSRI's Positive maternal tox screening</t>
  </si>
  <si>
    <t>SSRIPMT_RAW</t>
  </si>
  <si>
    <t>SSRI's Positive maternal tox screening (char)</t>
  </si>
  <si>
    <t>SSRIRDP</t>
  </si>
  <si>
    <t>SSRI's Reported during the current pregnancy</t>
  </si>
  <si>
    <t>SSRIRDP_RAW</t>
  </si>
  <si>
    <t>SSRI's Reported during the current pregnancy (char)</t>
  </si>
  <si>
    <t>MORPHEXP</t>
  </si>
  <si>
    <t>Morphine</t>
  </si>
  <si>
    <t>MORPHEXP_RAW</t>
  </si>
  <si>
    <t>Morphine (char)</t>
  </si>
  <si>
    <t>MORPHPMT</t>
  </si>
  <si>
    <t>Morphine Positive maternal tox screening</t>
  </si>
  <si>
    <t>MORPHPMT_RAW</t>
  </si>
  <si>
    <t>Morphine Positive maternal tox screening (char)</t>
  </si>
  <si>
    <t>MORPHRDP</t>
  </si>
  <si>
    <t>Morphine Reported during the current pregnancy</t>
  </si>
  <si>
    <t>MORPHRDP_RAW</t>
  </si>
  <si>
    <t>Morphine Reported during the current pregnancy (char)</t>
  </si>
  <si>
    <t>OTHEREXP</t>
  </si>
  <si>
    <t>OTHEREXP_RAW</t>
  </si>
  <si>
    <t>OTHEREXPSP</t>
  </si>
  <si>
    <t>OTHERPMT</t>
  </si>
  <si>
    <t>Other Positive maternal tox screening</t>
  </si>
  <si>
    <t>OTHERPMT_RAW</t>
  </si>
  <si>
    <t>Other Positive maternal tox screening (char)</t>
  </si>
  <si>
    <t>OTHERRDP</t>
  </si>
  <si>
    <t>Other Reported during the current pregnancy</t>
  </si>
  <si>
    <t>OTHERRDP_RAW</t>
  </si>
  <si>
    <t>Other Reported during the current pregnancy (char)</t>
  </si>
  <si>
    <t>GABAPENEXP</t>
  </si>
  <si>
    <t>Gabapentin</t>
  </si>
  <si>
    <t>GABAPENEXP_RAW</t>
  </si>
  <si>
    <t>Gabapentin (char)</t>
  </si>
  <si>
    <t>GABAPENPMT</t>
  </si>
  <si>
    <t>Gabapentin Positive maternal tox screening</t>
  </si>
  <si>
    <t>GABAPENPMT_RAW</t>
  </si>
  <si>
    <t>Gabapentin Positive maternal tox screening (char)</t>
  </si>
  <si>
    <t>GABAPENRDP</t>
  </si>
  <si>
    <t>Gabapentin Reported during the current pregnancy</t>
  </si>
  <si>
    <t>GABAPENRDP_RAW</t>
  </si>
  <si>
    <t>Gabapentin Reported during the current pregnancy (char)</t>
  </si>
  <si>
    <t>UNKEXP</t>
  </si>
  <si>
    <t>UNKEXP_RAW</t>
  </si>
  <si>
    <t>OPIODTRTMT</t>
  </si>
  <si>
    <t>Was the mother participating in an opioid treatment program during pregnancy?</t>
  </si>
  <si>
    <t>OPIODTRTMT_STD</t>
  </si>
  <si>
    <t>Was the mother participating in an opioid treatment program during pregnancy? (Standardized)</t>
  </si>
  <si>
    <t>BUPRENORX</t>
  </si>
  <si>
    <t>BUPRENORX_RAW</t>
  </si>
  <si>
    <t>BUPRENONALRX</t>
  </si>
  <si>
    <t>Buprenorphine+naloxone</t>
  </si>
  <si>
    <t>BUPRENONALRX_RAW</t>
  </si>
  <si>
    <t>Buprenorphine+naloxone (char)</t>
  </si>
  <si>
    <t>METHADRX</t>
  </si>
  <si>
    <t>METHADRX_RAW</t>
  </si>
  <si>
    <t>OTHOPIODRX</t>
  </si>
  <si>
    <t>OTHOPIODRX_RAW</t>
  </si>
  <si>
    <t>OTHOPIODRXSP</t>
  </si>
  <si>
    <t>UNKRX</t>
  </si>
  <si>
    <t>UNKRX_RAW</t>
  </si>
  <si>
    <t>NONRX</t>
  </si>
  <si>
    <t>NONRX_RAW</t>
  </si>
  <si>
    <t>BUMETHRX</t>
  </si>
  <si>
    <t>b. If mother was prescribed both buprenorphine and methadone, which drug was used most proximal to delivery?</t>
  </si>
  <si>
    <t>$39</t>
  </si>
  <si>
    <t>BUMETHRX_STD</t>
  </si>
  <si>
    <t>b. If mother was prescribed both buprenorphine and methadone, which drug was used most proximal to delivery? (Standardized)</t>
  </si>
  <si>
    <t>BIPOLAR</t>
  </si>
  <si>
    <t>Bipolar</t>
  </si>
  <si>
    <t>BIPOLAR_STD</t>
  </si>
  <si>
    <t>Bipolar (Standardized)</t>
  </si>
  <si>
    <t>ANXIETY</t>
  </si>
  <si>
    <t>Anxiety</t>
  </si>
  <si>
    <t>ANXIETY_STD</t>
  </si>
  <si>
    <t>Anxiety (Standardized)</t>
  </si>
  <si>
    <t>DEPRESS</t>
  </si>
  <si>
    <t>Depression</t>
  </si>
  <si>
    <t>DEPRESS_STD</t>
  </si>
  <si>
    <t>Depression (Standardized)</t>
  </si>
  <si>
    <t>SCHIZOPH</t>
  </si>
  <si>
    <t>Schizophrenia</t>
  </si>
  <si>
    <t>SCHIZOPH_STD</t>
  </si>
  <si>
    <t>Schizophrenia (Standardized)</t>
  </si>
  <si>
    <t>ANTIDRX</t>
  </si>
  <si>
    <t>Antidepressants</t>
  </si>
  <si>
    <t>ANTIDRX_RAW</t>
  </si>
  <si>
    <t>Antidepressants (char)</t>
  </si>
  <si>
    <t>ANTIAXRX</t>
  </si>
  <si>
    <t>Anti-anxiety</t>
  </si>
  <si>
    <t>ANTIAXRX_RAW</t>
  </si>
  <si>
    <t>Anti-anxiety (char)</t>
  </si>
  <si>
    <t>ANTIPSYRX</t>
  </si>
  <si>
    <t>Anti- psychotic</t>
  </si>
  <si>
    <t>ANTIPSYRX_RAW</t>
  </si>
  <si>
    <t>Anti- psychotic (char)</t>
  </si>
  <si>
    <t>MOODRX</t>
  </si>
  <si>
    <t>Mood stabilizing</t>
  </si>
  <si>
    <t>MOODRX_RAW</t>
  </si>
  <si>
    <t>Mood stabilizing (char)</t>
  </si>
  <si>
    <t>STIMRX</t>
  </si>
  <si>
    <t>Stimulant</t>
  </si>
  <si>
    <t>STIMRX_RAW</t>
  </si>
  <si>
    <t>Stimulant (char)</t>
  </si>
  <si>
    <t>NONPREGRX</t>
  </si>
  <si>
    <t>NONPREGRX_RAW</t>
  </si>
  <si>
    <t>MMHUNKRX</t>
  </si>
  <si>
    <t>MMHUNKRX_RAW</t>
  </si>
  <si>
    <t>PPDEPRESS</t>
  </si>
  <si>
    <t>History of postpartum depression?</t>
  </si>
  <si>
    <t>$63</t>
  </si>
  <si>
    <t>N/A (first pregnancy)</t>
  </si>
  <si>
    <t>PPDEPRESS_STD</t>
  </si>
  <si>
    <t>History of postpartum depression? (Standardized)</t>
  </si>
  <si>
    <t>MAHEPCSTAT</t>
  </si>
  <si>
    <t>Hepatitis C Status</t>
  </si>
  <si>
    <t>Positive</t>
  </si>
  <si>
    <t>Negative</t>
  </si>
  <si>
    <t>MAHEPCSTAT_STD</t>
  </si>
  <si>
    <t>Hepatitis C Status (Standardized)</t>
  </si>
  <si>
    <t>MAHIVSTAT</t>
  </si>
  <si>
    <t>HIV Status</t>
  </si>
  <si>
    <t>MAHIVSTAT_STD</t>
  </si>
  <si>
    <t>HIV Status (Standardized)</t>
  </si>
  <si>
    <t>MAHEPBSTAT</t>
  </si>
  <si>
    <t>Hepatitis B Surface Antigens</t>
  </si>
  <si>
    <t>MAHEPBSTAT_STD</t>
  </si>
  <si>
    <t>Hepatitis B Surface Antigens (Standardized)</t>
  </si>
  <si>
    <t>MASYPHDX</t>
  </si>
  <si>
    <t>Syphilis (during pregnancy)</t>
  </si>
  <si>
    <t>MASYPHDX_STD</t>
  </si>
  <si>
    <t>Syphilis (during pregnancy) (Standardized)</t>
  </si>
  <si>
    <t>MAGONDX</t>
  </si>
  <si>
    <t>Gonorrhea (during pregnancy)</t>
  </si>
  <si>
    <t>MAGONDX_STD</t>
  </si>
  <si>
    <t>Gonorrhea (during pregnancy) (Standardized)</t>
  </si>
  <si>
    <t>MACHLAMDX</t>
  </si>
  <si>
    <t>Chlamydia (during pregnancy)</t>
  </si>
  <si>
    <t>MACHLAMDX_STD</t>
  </si>
  <si>
    <t>Chlamydia (during pregnancy) (Standardized)</t>
  </si>
  <si>
    <t>IMHV1</t>
  </si>
  <si>
    <t>IMH_BIRTHDTM</t>
  </si>
  <si>
    <t>IMH_BIRTHDTM_RAW</t>
  </si>
  <si>
    <t>Date of Birth (char)</t>
  </si>
  <si>
    <t>IMH_BIRTHDTM_INT</t>
  </si>
  <si>
    <t>IMH_BIRTHDTM_YYYY</t>
  </si>
  <si>
    <t>IMH_BIRTHDTM_MM</t>
  </si>
  <si>
    <t>IMH_BIRTHDTM_DD</t>
  </si>
  <si>
    <t>IMH_BIRTHDAT</t>
  </si>
  <si>
    <t>IMH_BIRTHDAT_RAW</t>
  </si>
  <si>
    <t>IMH_BIRTHDAT_INT</t>
  </si>
  <si>
    <t>IMH_BIRTHDAT_YYYY</t>
  </si>
  <si>
    <t>IMH_BIRTHDAT_MM</t>
  </si>
  <si>
    <t>IMH_BIRTHDAT_DD</t>
  </si>
  <si>
    <t>GAWKS</t>
  </si>
  <si>
    <t>Gestational age at birth (weeks)</t>
  </si>
  <si>
    <t>GAWKS_RAW</t>
  </si>
  <si>
    <t>Gestational age at birth (weeks) (char)</t>
  </si>
  <si>
    <t>GADAY</t>
  </si>
  <si>
    <t>Days</t>
  </si>
  <si>
    <t>GADAY_RAW</t>
  </si>
  <si>
    <t>Days (char)</t>
  </si>
  <si>
    <t>IMH_BIRTHWT</t>
  </si>
  <si>
    <t>Weight at birth</t>
  </si>
  <si>
    <t>4.3</t>
  </si>
  <si>
    <t>IMH_BIRTHWT_RAW</t>
  </si>
  <si>
    <t>Weight at birth (char)</t>
  </si>
  <si>
    <t>$18</t>
  </si>
  <si>
    <t>IMH_BIRTHHCR</t>
  </si>
  <si>
    <t>Head circumference at birth</t>
  </si>
  <si>
    <t>3.1</t>
  </si>
  <si>
    <t>IMH_BIRTHHCR_RAW</t>
  </si>
  <si>
    <t>Head circumference at birth (char)</t>
  </si>
  <si>
    <t>IMH_BIRTHHLT</t>
  </si>
  <si>
    <t>Length at birth</t>
  </si>
  <si>
    <t>IMH_BIRTHHLT_RAW</t>
  </si>
  <si>
    <t>Length at birth (char)</t>
  </si>
  <si>
    <t>APGAR1M</t>
  </si>
  <si>
    <t>1 min</t>
  </si>
  <si>
    <t>APGAR1M_RAW</t>
  </si>
  <si>
    <t>1 min (char)</t>
  </si>
  <si>
    <t>APGAR1MUNK</t>
  </si>
  <si>
    <t>APGAR1MUNK_RAW</t>
  </si>
  <si>
    <t>APGAR5M</t>
  </si>
  <si>
    <t>5 min</t>
  </si>
  <si>
    <t>APGAR5M_RAW</t>
  </si>
  <si>
    <t>5 min (char)</t>
  </si>
  <si>
    <t>APGAR5MUNK</t>
  </si>
  <si>
    <t>APGAR5MUNK_RAW</t>
  </si>
  <si>
    <t>APGAR10M</t>
  </si>
  <si>
    <t>10 min</t>
  </si>
  <si>
    <t>APGAR10M_RAW</t>
  </si>
  <si>
    <t>10 min (char)</t>
  </si>
  <si>
    <t>APGAR10MUNK</t>
  </si>
  <si>
    <t>APGAR10MUNK_RAW</t>
  </si>
  <si>
    <t>SEX</t>
  </si>
  <si>
    <t>Sex</t>
  </si>
  <si>
    <t>$27</t>
  </si>
  <si>
    <t>Male</t>
  </si>
  <si>
    <t>Female</t>
  </si>
  <si>
    <t>Ambiguous</t>
  </si>
  <si>
    <t>SEX_STD</t>
  </si>
  <si>
    <t>Sex (Standardized)</t>
  </si>
  <si>
    <t>INBHOS</t>
  </si>
  <si>
    <t>Was the infant born at your hospital?</t>
  </si>
  <si>
    <t>INBHOS_STD</t>
  </si>
  <si>
    <t>Was the infant born at your hospital? (Standardized)</t>
  </si>
  <si>
    <t>HOSTDAT</t>
  </si>
  <si>
    <t>a. If no, date admitted to your site.</t>
  </si>
  <si>
    <t>HOSTDAT_RAW</t>
  </si>
  <si>
    <t>a. If no, date admitted to your site. (char)</t>
  </si>
  <si>
    <t>HOSTDAT_INT</t>
  </si>
  <si>
    <t>HOSTDAT_YYYY</t>
  </si>
  <si>
    <t>a. If no, date admitted to your site. (Year)</t>
  </si>
  <si>
    <t>HOSTDAT_MM</t>
  </si>
  <si>
    <t>a. If no, date admitted to your site. (Month)</t>
  </si>
  <si>
    <t>HOSTDAT_DD</t>
  </si>
  <si>
    <t>a. If no, date admitted to your site. (Day)</t>
  </si>
  <si>
    <t>HOSTTIM</t>
  </si>
  <si>
    <t>b. If no, time admitted to your site.</t>
  </si>
  <si>
    <t>$15</t>
  </si>
  <si>
    <t>HOSTTIMUNK</t>
  </si>
  <si>
    <t>Time Unknown</t>
  </si>
  <si>
    <t>HOSTTIMUNK_RAW</t>
  </si>
  <si>
    <t>Time Unknown (char)</t>
  </si>
  <si>
    <t>NEOTOX</t>
  </si>
  <si>
    <t>Was neonatal toxicology screening performed after delivery?</t>
  </si>
  <si>
    <t>NEOTOX_STD</t>
  </si>
  <si>
    <t>Was neonatal toxicology screening performed after delivery? (Standardized)</t>
  </si>
  <si>
    <t>UTOXICO</t>
  </si>
  <si>
    <t>Urine toxicology screening?</t>
  </si>
  <si>
    <t>UTOXICO_STD</t>
  </si>
  <si>
    <t>Urine toxicology screening? (Standardized)</t>
  </si>
  <si>
    <t>UALC</t>
  </si>
  <si>
    <t>Urine tox: Alcohol</t>
  </si>
  <si>
    <t>UALC_RAW</t>
  </si>
  <si>
    <t>Urine tox: Alcohol (char)</t>
  </si>
  <si>
    <t>UAMPH</t>
  </si>
  <si>
    <t>Urine tox: Amphetamines</t>
  </si>
  <si>
    <t>UAMPH_RAW</t>
  </si>
  <si>
    <t>Urine tox: Amphetamines (char)</t>
  </si>
  <si>
    <t>UCOCAINE</t>
  </si>
  <si>
    <t>Urine tox: Cocaine</t>
  </si>
  <si>
    <t>UCOCAINE_RAW</t>
  </si>
  <si>
    <t>Urine tox: Cocaine (char)</t>
  </si>
  <si>
    <t>UHYDROC</t>
  </si>
  <si>
    <t>Urine tox: Hydrocodone</t>
  </si>
  <si>
    <t>UHYDROC_RAW</t>
  </si>
  <si>
    <t>Urine tox: Hydrocodone (char)</t>
  </si>
  <si>
    <t>UMETHAD</t>
  </si>
  <si>
    <t>Urine tox: Methadone</t>
  </si>
  <si>
    <t>UMETHAD_RAW</t>
  </si>
  <si>
    <t>Urine tox: Methadone (char)</t>
  </si>
  <si>
    <t>UPCP</t>
  </si>
  <si>
    <t>Urine tox: PCP</t>
  </si>
  <si>
    <t>UPCP_RAW</t>
  </si>
  <si>
    <t>Urine tox: PCP (char)</t>
  </si>
  <si>
    <t>UBARB</t>
  </si>
  <si>
    <t>Urine tox: Barbiturates</t>
  </si>
  <si>
    <t>UBARB_RAW</t>
  </si>
  <si>
    <t>Urine tox: Barbiturates (char)</t>
  </si>
  <si>
    <t>UFENT</t>
  </si>
  <si>
    <t>Urine tox: Fentanyl</t>
  </si>
  <si>
    <t>UFENT_RAW</t>
  </si>
  <si>
    <t>Urine tox: Fentanyl (char)</t>
  </si>
  <si>
    <t>UHYDROM</t>
  </si>
  <si>
    <t>Urine tox: Hydromorphone</t>
  </si>
  <si>
    <t>UHYDROM_RAW</t>
  </si>
  <si>
    <t>Urine tox: Hydromorphone (char)</t>
  </si>
  <si>
    <t>UMETHAM</t>
  </si>
  <si>
    <t>Urine tox: Methamphetamines</t>
  </si>
  <si>
    <t>UMETHAM_RAW</t>
  </si>
  <si>
    <t>Urine tox: Methamphetamines (char)</t>
  </si>
  <si>
    <t>UBENZO</t>
  </si>
  <si>
    <t>Urine tox: Benzodiazepines</t>
  </si>
  <si>
    <t>UBENZO_RAW</t>
  </si>
  <si>
    <t>Urine tox: Benzodiazepines (char)</t>
  </si>
  <si>
    <t>UGABA</t>
  </si>
  <si>
    <t>Urine tox: Gabapentin</t>
  </si>
  <si>
    <t>UGABA_RAW</t>
  </si>
  <si>
    <t>Urine tox: Gabapentin (char)</t>
  </si>
  <si>
    <t>UKRATOM</t>
  </si>
  <si>
    <t>Urine tox: Kratom</t>
  </si>
  <si>
    <t>UKRATOM_RAW</t>
  </si>
  <si>
    <t>Urine tox: Kratom (char)</t>
  </si>
  <si>
    <t>UOPIOIDS</t>
  </si>
  <si>
    <t>Urine tox: Opioids (other not specified)</t>
  </si>
  <si>
    <t>UOPIOIDS_RAW</t>
  </si>
  <si>
    <t>Urine tox: Opioids (other not specified) (char)</t>
  </si>
  <si>
    <t>UBUPREN</t>
  </si>
  <si>
    <t>Urine tox: Buprenorphine</t>
  </si>
  <si>
    <t>UBUPREN_RAW</t>
  </si>
  <si>
    <t>Urine tox: Buprenorphine (char)</t>
  </si>
  <si>
    <t>UHEROIN</t>
  </si>
  <si>
    <t>Urine tox: Heroin</t>
  </si>
  <si>
    <t>UHEROIN_RAW</t>
  </si>
  <si>
    <t>Urine tox: Heroin (char)</t>
  </si>
  <si>
    <t>UMARI</t>
  </si>
  <si>
    <t>Urine tox: Marijuana (THC)</t>
  </si>
  <si>
    <t>UMARI_RAW</t>
  </si>
  <si>
    <t>Urine tox: Marijuana (THC) (char)</t>
  </si>
  <si>
    <t>UOXYCOD</t>
  </si>
  <si>
    <t>Urine tox: Oxycodone</t>
  </si>
  <si>
    <t>UOXYCOD_RAW</t>
  </si>
  <si>
    <t>Urine tox: Oxycodone (char)</t>
  </si>
  <si>
    <t>UUNK</t>
  </si>
  <si>
    <t>Urine tox: Unknown</t>
  </si>
  <si>
    <t>UUNK_RAW</t>
  </si>
  <si>
    <t>Urine tox: Unknown (char)</t>
  </si>
  <si>
    <t>UOTHER</t>
  </si>
  <si>
    <t>Urine tox: Other</t>
  </si>
  <si>
    <t>UOTHER_RAW</t>
  </si>
  <si>
    <t>Urine tox: Other (char)</t>
  </si>
  <si>
    <t>UOTHERSP</t>
  </si>
  <si>
    <t>Urine tox: Other, specify</t>
  </si>
  <si>
    <t>$200</t>
  </si>
  <si>
    <t>UNONE</t>
  </si>
  <si>
    <t>Urine tox: None</t>
  </si>
  <si>
    <t>UNONE_RAW</t>
  </si>
  <si>
    <t>Urine tox: None (char)</t>
  </si>
  <si>
    <t>MTOXICO</t>
  </si>
  <si>
    <t>Meconium toxicology screening?</t>
  </si>
  <si>
    <t>MTOXICO_STD</t>
  </si>
  <si>
    <t>Meconium toxicology screening? (Standardized)</t>
  </si>
  <si>
    <t>MALC</t>
  </si>
  <si>
    <t>Meconium tox: Alcohol</t>
  </si>
  <si>
    <t>MALC_RAW</t>
  </si>
  <si>
    <t>Meconium tox: Alcohol (char)</t>
  </si>
  <si>
    <t>MAMPH</t>
  </si>
  <si>
    <t>Meconium tox: Amphetamines</t>
  </si>
  <si>
    <t>MAMPH_RAW</t>
  </si>
  <si>
    <t>Meconium tox: Amphetamines (char)</t>
  </si>
  <si>
    <t>MCOCAINE</t>
  </si>
  <si>
    <t>Meconium tox: Cocaine</t>
  </si>
  <si>
    <t>MCOCAINE_RAW</t>
  </si>
  <si>
    <t>Meconium tox: Cocaine (char)</t>
  </si>
  <si>
    <t>MHYDROC</t>
  </si>
  <si>
    <t>Meconium tox: Hydrocodone</t>
  </si>
  <si>
    <t>MHYDROC_RAW</t>
  </si>
  <si>
    <t>Meconium tox: Hydrocodone (char)</t>
  </si>
  <si>
    <t>MMETHAD</t>
  </si>
  <si>
    <t>Meconium tox: Methadone</t>
  </si>
  <si>
    <t>MMETHAD_RAW</t>
  </si>
  <si>
    <t>Meconium tox: Methadone (char)</t>
  </si>
  <si>
    <t>MPCP</t>
  </si>
  <si>
    <t>Meconium tox: PCP</t>
  </si>
  <si>
    <t>MPCP_RAW</t>
  </si>
  <si>
    <t>Meconium tox: PCP (char)</t>
  </si>
  <si>
    <t>MBARB</t>
  </si>
  <si>
    <t>Meconium tox: Barbiturates</t>
  </si>
  <si>
    <t>MBARB_RAW</t>
  </si>
  <si>
    <t>Meconium tox: Barbiturates (char)</t>
  </si>
  <si>
    <t>MFENT</t>
  </si>
  <si>
    <t>Meconium tox: Fentanyl</t>
  </si>
  <si>
    <t>MFENT_RAW</t>
  </si>
  <si>
    <t>Meconium tox: Fentanyl (char)</t>
  </si>
  <si>
    <t>MHYDROM</t>
  </si>
  <si>
    <t>Meconium tox: Hydromorphone</t>
  </si>
  <si>
    <t>MHYDROM_RAW</t>
  </si>
  <si>
    <t>Meconium tox: Hydromorphone (char)</t>
  </si>
  <si>
    <t>MMETHAM</t>
  </si>
  <si>
    <t>Meconium tox: Methamphetamines</t>
  </si>
  <si>
    <t>MMETHAM_RAW</t>
  </si>
  <si>
    <t>Meconium tox: Methamphetamines (char)</t>
  </si>
  <si>
    <t>MBENZO</t>
  </si>
  <si>
    <t>Meconium tox: Benzodiazepines</t>
  </si>
  <si>
    <t>MBENZO_RAW</t>
  </si>
  <si>
    <t>Meconium tox: Benzodiazepines (char)</t>
  </si>
  <si>
    <t>MGABA</t>
  </si>
  <si>
    <t>Meconium tox: Gabapentin</t>
  </si>
  <si>
    <t>MGABA_RAW</t>
  </si>
  <si>
    <t>Meconium tox: Gabapentin (char)</t>
  </si>
  <si>
    <t>MKRATOM</t>
  </si>
  <si>
    <t>Meconium tox: Kratom</t>
  </si>
  <si>
    <t>MKRATOM_RAW</t>
  </si>
  <si>
    <t>Meconium tox: Kratom (char)</t>
  </si>
  <si>
    <t>MOPIOIDS</t>
  </si>
  <si>
    <t>Meconium tox: Opioids (other not specified)</t>
  </si>
  <si>
    <t>MOPIOIDS_RAW</t>
  </si>
  <si>
    <t>Meconium tox: Opioids (other not specified) (char)</t>
  </si>
  <si>
    <t>MBUPREN</t>
  </si>
  <si>
    <t>Meconium tox: Buprenorphine</t>
  </si>
  <si>
    <t>MBUPREN_RAW</t>
  </si>
  <si>
    <t>Meconium tox: Buprenorphine (char)</t>
  </si>
  <si>
    <t>Meconium tox: Heroin</t>
  </si>
  <si>
    <t>MHEROIN_RAW</t>
  </si>
  <si>
    <t>Meconium tox: Heroin (char)</t>
  </si>
  <si>
    <t>MMARI</t>
  </si>
  <si>
    <t>Meconium tox: Marijuana (THC)</t>
  </si>
  <si>
    <t>MMARI_RAW</t>
  </si>
  <si>
    <t>Meconium tox: Marijuana (THC) (char)</t>
  </si>
  <si>
    <t>MOXYCOD</t>
  </si>
  <si>
    <t>Meconium tox: Oxycodone</t>
  </si>
  <si>
    <t>MOXYCOD_RAW</t>
  </si>
  <si>
    <t>Meconium tox: Oxycodone (char)</t>
  </si>
  <si>
    <t>MUNK</t>
  </si>
  <si>
    <t>Meconium tox: Unknown</t>
  </si>
  <si>
    <t>MUNK_RAW</t>
  </si>
  <si>
    <t>Meconium tox: Unknown (char)</t>
  </si>
  <si>
    <t>MOTHER</t>
  </si>
  <si>
    <t>Meconium tox: Other</t>
  </si>
  <si>
    <t>MOTHER_RAW</t>
  </si>
  <si>
    <t>Meconium tox: Other (char)</t>
  </si>
  <si>
    <t>MOTHERSP</t>
  </si>
  <si>
    <t>Meconium tox: Other, specify</t>
  </si>
  <si>
    <t>MNONE</t>
  </si>
  <si>
    <t>Meconium tox: None</t>
  </si>
  <si>
    <t>MNONE_RAW</t>
  </si>
  <si>
    <t>Meconium tox: None (char)</t>
  </si>
  <si>
    <t>UBTOXICO</t>
  </si>
  <si>
    <t>Umbilical cord blood toxicology screening?</t>
  </si>
  <si>
    <t>UBTOXICO_STD</t>
  </si>
  <si>
    <t>Umbilical cord blood toxicology screening? (Standardized)</t>
  </si>
  <si>
    <t>UBALC</t>
  </si>
  <si>
    <t>Umbilical cord blood tox: Alcohol</t>
  </si>
  <si>
    <t>UBALC_RAW</t>
  </si>
  <si>
    <t>Umbilical cord blood tox: Alcohol (char)</t>
  </si>
  <si>
    <t>UBAMPH</t>
  </si>
  <si>
    <t>Umbilical cord blood tox: Amphetamines</t>
  </si>
  <si>
    <t>UBAMPH_RAW</t>
  </si>
  <si>
    <t>Umbilical cord blood tox: Amphetamines (char)</t>
  </si>
  <si>
    <t>UBCOCAINE</t>
  </si>
  <si>
    <t>Umbilical cord blood tox: Cocaine</t>
  </si>
  <si>
    <t>UBCOCAINE_RAW</t>
  </si>
  <si>
    <t>Umbilical cord blood tox: Cocaine (char)</t>
  </si>
  <si>
    <t>UBHYDROC</t>
  </si>
  <si>
    <t>Umbilical cord blood tox: Hydrocodone</t>
  </si>
  <si>
    <t>UBHYDROC_RAW</t>
  </si>
  <si>
    <t>Umbilical cord blood tox: Hydrocodone (char)</t>
  </si>
  <si>
    <t>UBMETHAD</t>
  </si>
  <si>
    <t>Umbilical cord blood tox: Methadone</t>
  </si>
  <si>
    <t>UBMETHAD_RAW</t>
  </si>
  <si>
    <t>Umbilical cord blood tox: Methadone (char)</t>
  </si>
  <si>
    <t>UBPCP</t>
  </si>
  <si>
    <t>Umbilical cord blood tox: PCP</t>
  </si>
  <si>
    <t>UBPCP_RAW</t>
  </si>
  <si>
    <t>Umbilical cord blood tox: PCP (char)</t>
  </si>
  <si>
    <t>UBBARB</t>
  </si>
  <si>
    <t>Umbilical cord blood tox: Barbiturates</t>
  </si>
  <si>
    <t>UBBARB_RAW</t>
  </si>
  <si>
    <t>Umbilical cord blood tox: Barbiturates (char)</t>
  </si>
  <si>
    <t>UBFENT</t>
  </si>
  <si>
    <t>Umbilical cord blood tox: Fentanyl</t>
  </si>
  <si>
    <t>UBFENT_RAW</t>
  </si>
  <si>
    <t>Umbilical cord blood tox: Fentanyl (char)</t>
  </si>
  <si>
    <t>UBHYDROM</t>
  </si>
  <si>
    <t>Umbilical cord blood tox: Hydromorphone</t>
  </si>
  <si>
    <t>UBHYDROM_RAW</t>
  </si>
  <si>
    <t>Umbilical cord blood tox: Hydromorphone (char)</t>
  </si>
  <si>
    <t>UBMETHAM</t>
  </si>
  <si>
    <t>Umbilical cord blood tox: Methamphetamines</t>
  </si>
  <si>
    <t>UBMETHAM_RAW</t>
  </si>
  <si>
    <t>Umbilical cord blood tox: Methamphetamines (char)</t>
  </si>
  <si>
    <t>UBBENZO</t>
  </si>
  <si>
    <t>Umbilical cord blood tox: Benzodiazepines</t>
  </si>
  <si>
    <t>UBBENZO_RAW</t>
  </si>
  <si>
    <t>Umbilical cord blood tox: Benzodiazepines (char)</t>
  </si>
  <si>
    <t>UBGABA</t>
  </si>
  <si>
    <t>Umbilical cord blood tox: Gabapentin</t>
  </si>
  <si>
    <t>UBGABA_RAW</t>
  </si>
  <si>
    <t>Umbilical cord blood tox: Gabapentin (char)</t>
  </si>
  <si>
    <t>UBKRATOM</t>
  </si>
  <si>
    <t>Umbilical cord blood tox: Kratom</t>
  </si>
  <si>
    <t>UBKRATOM_RAW</t>
  </si>
  <si>
    <t>Umbilical cord blood tox: Kratom (char)</t>
  </si>
  <si>
    <t>UBOPIOIDS</t>
  </si>
  <si>
    <t>Umbilical cord blood tox: Opioids (other not specified)</t>
  </si>
  <si>
    <t>UBOPIOIDS_RAW</t>
  </si>
  <si>
    <t>Umbilical cord blood tox: Opioids (other not specified) (char)</t>
  </si>
  <si>
    <t>UBBUPREN</t>
  </si>
  <si>
    <t>Umbilical cord blood tox: Buprenorphine</t>
  </si>
  <si>
    <t>UBBUPREN_RAW</t>
  </si>
  <si>
    <t>Umbilical cord blood tox: Buprenorphine (char)</t>
  </si>
  <si>
    <t>UBHEROIN</t>
  </si>
  <si>
    <t>Umbilical cord blood tox: Heroin</t>
  </si>
  <si>
    <t>UBHEROIN_RAW</t>
  </si>
  <si>
    <t>Umbilical cord blood tox: Heroin (char)</t>
  </si>
  <si>
    <t>UBMARI</t>
  </si>
  <si>
    <t>Umbilical cord blood tox: Marijuana (THC)</t>
  </si>
  <si>
    <t>UBMARI_RAW</t>
  </si>
  <si>
    <t>Umbilical cord blood tox: Marijuana (THC) (char)</t>
  </si>
  <si>
    <t>UBOXYCOD</t>
  </si>
  <si>
    <t>Umbilical cord blood tox: Oxycodone</t>
  </si>
  <si>
    <t>UBOXYCOD_RAW</t>
  </si>
  <si>
    <t>Umbilical cord blood tox: Oxycodone (char)</t>
  </si>
  <si>
    <t>UBUNK</t>
  </si>
  <si>
    <t>Umbilical cord blood tox: Unknown</t>
  </si>
  <si>
    <t>UBUNK_RAW</t>
  </si>
  <si>
    <t>Umbilical cord blood tox: Unknown (char)</t>
  </si>
  <si>
    <t>UBOTHER</t>
  </si>
  <si>
    <t>Umbilical cord blood tox: Other</t>
  </si>
  <si>
    <t>UBOTHER_RAW</t>
  </si>
  <si>
    <t>Umbilical cord blood tox: Other (char)</t>
  </si>
  <si>
    <t>UBOTHERSP</t>
  </si>
  <si>
    <t>Umbilical cord blood tox: Other, specify</t>
  </si>
  <si>
    <t>UBNONE</t>
  </si>
  <si>
    <t>Umbilical cord blood tox: None</t>
  </si>
  <si>
    <t>UBNONE_RAW</t>
  </si>
  <si>
    <t>Umbilical cord blood tox: None (char)</t>
  </si>
  <si>
    <t>UTTOXICO</t>
  </si>
  <si>
    <t>Umbilical cord tissue toxicology screening?</t>
  </si>
  <si>
    <t>UTTOXICO_STD</t>
  </si>
  <si>
    <t>Umbilical cord tissue toxicology screening? (Standardized)</t>
  </si>
  <si>
    <t>UTALC</t>
  </si>
  <si>
    <t>Umbilical cord tissue tox: Alcohol</t>
  </si>
  <si>
    <t>UTALC_RAW</t>
  </si>
  <si>
    <t>Umbilical cord tissue tox: Alcohol (char)</t>
  </si>
  <si>
    <t>UTAMPH</t>
  </si>
  <si>
    <t>Umbilical cord tissue tox: Amphetamines</t>
  </si>
  <si>
    <t>UTAMPH_RAW</t>
  </si>
  <si>
    <t>Umbilical cord tissue tox: Amphetamines (char)</t>
  </si>
  <si>
    <t>UTCOCAINE</t>
  </si>
  <si>
    <t>Umbilical cord tissue tox: Cocaine</t>
  </si>
  <si>
    <t>UTCOCAINE_RAW</t>
  </si>
  <si>
    <t>Umbilical cord tissue tox: Cocaine (char)</t>
  </si>
  <si>
    <t>UTHYDROC</t>
  </si>
  <si>
    <t>Umbilical cord tissue tox: Hydrocodone</t>
  </si>
  <si>
    <t>UTHYDROC_RAW</t>
  </si>
  <si>
    <t>Umbilical cord tissue tox: Hydrocodone (char)</t>
  </si>
  <si>
    <t>UTMETHAD</t>
  </si>
  <si>
    <t>Umbilical cord tissue tox: Methadone</t>
  </si>
  <si>
    <t>UTMETHAD_RAW</t>
  </si>
  <si>
    <t>Umbilical cord tissue tox: Methadone (char)</t>
  </si>
  <si>
    <t>UTPCP</t>
  </si>
  <si>
    <t>Umbilical cord tissue tox: PCP</t>
  </si>
  <si>
    <t>UTPCP_RAW</t>
  </si>
  <si>
    <t>Umbilical cord tissue tox: PCP (char)</t>
  </si>
  <si>
    <t>UTBARB</t>
  </si>
  <si>
    <t>Umbilical cord tissue tox: Barbiturates</t>
  </si>
  <si>
    <t>UTBARB_RAW</t>
  </si>
  <si>
    <t>Umbilical cord tissue tox: Barbiturates (char)</t>
  </si>
  <si>
    <t>UTFENT</t>
  </si>
  <si>
    <t>Umbilical cord tissue tox: Fentanyl</t>
  </si>
  <si>
    <t>UTFENT_RAW</t>
  </si>
  <si>
    <t>Umbilical cord tissue tox: Fentanyl (char)</t>
  </si>
  <si>
    <t>UTHYDROM</t>
  </si>
  <si>
    <t>Umbilical cord tissue tox: Hydromorphone</t>
  </si>
  <si>
    <t>UTHYDROM_RAW</t>
  </si>
  <si>
    <t>Umbilical cord tissue tox: Hydromorphone (char)</t>
  </si>
  <si>
    <t>UTMETHAM</t>
  </si>
  <si>
    <t>Umbilical cord tissue tox: Methamphetamines</t>
  </si>
  <si>
    <t>UTMETHAM_RAW</t>
  </si>
  <si>
    <t>Umbilical cord tissue tox: Methamphetamines (char)</t>
  </si>
  <si>
    <t>UTBENZO</t>
  </si>
  <si>
    <t>Umbilical cord tissue tox: Benzodiazepines</t>
  </si>
  <si>
    <t>UTBENZO_RAW</t>
  </si>
  <si>
    <t>Umbilical cord tissue tox: Benzodiazepines (char)</t>
  </si>
  <si>
    <t>UTGABA</t>
  </si>
  <si>
    <t>Umbilical cord tissue tox: Gabapentin</t>
  </si>
  <si>
    <t>UTGABA_RAW</t>
  </si>
  <si>
    <t>Umbilical cord tissue tox: Gabapentin (char)</t>
  </si>
  <si>
    <t>UTKRATOM</t>
  </si>
  <si>
    <t>Umbilical cord tissue tox: Kratom</t>
  </si>
  <si>
    <t>UTKRATOM_RAW</t>
  </si>
  <si>
    <t>Umbilical cord tissue tox: Kratom (char)</t>
  </si>
  <si>
    <t>UTOPIOIDS</t>
  </si>
  <si>
    <t>Umbilical cord tissue tox: Opioids (other not specified)</t>
  </si>
  <si>
    <t>UTOPIOIDS_RAW</t>
  </si>
  <si>
    <t>Umbilical cord tissue tox: Opioids (other not specified) (char)</t>
  </si>
  <si>
    <t>UTBUPREN</t>
  </si>
  <si>
    <t>Umbilical cord tissue tox: Buprenorphine</t>
  </si>
  <si>
    <t>UTBUPREN_RAW</t>
  </si>
  <si>
    <t>Umbilical cord tissue tox: Buprenorphine (char)</t>
  </si>
  <si>
    <t>UTHEROIN</t>
  </si>
  <si>
    <t>Umbilical cord tissue tox: Heroin</t>
  </si>
  <si>
    <t>UTHEROIN_RAW</t>
  </si>
  <si>
    <t>Umbilical cord tissue tox: Heroin (char)</t>
  </si>
  <si>
    <t>UTMARI</t>
  </si>
  <si>
    <t>Umbilical cord tissue tox: Marijuana (THC)</t>
  </si>
  <si>
    <t>UTMARI_RAW</t>
  </si>
  <si>
    <t>Umbilical cord tissue tox: Marijuana (THC) (char)</t>
  </si>
  <si>
    <t>UTOXYCOD</t>
  </si>
  <si>
    <t>Umbilical cord tissue tox: Oxycodone</t>
  </si>
  <si>
    <t>UTOXYCOD_RAW</t>
  </si>
  <si>
    <t>Umbilical cord tissue tox: Oxycodone (char)</t>
  </si>
  <si>
    <t>UTUNK</t>
  </si>
  <si>
    <t>Umbilical cord tissue tox: Unknown</t>
  </si>
  <si>
    <t>UTUNK_RAW</t>
  </si>
  <si>
    <t>Umbilical cord tissue tox: Unknown (char)</t>
  </si>
  <si>
    <t>UTOTHER</t>
  </si>
  <si>
    <t>Umbilical cord tissue tox: Other</t>
  </si>
  <si>
    <t>UTOTHER_RAW</t>
  </si>
  <si>
    <t>Umbilical cord tissue tox: Other (char)</t>
  </si>
  <si>
    <t>UTOTHERSP</t>
  </si>
  <si>
    <t>Umbilical cord tissue tox: Other, specify</t>
  </si>
  <si>
    <t>UTNONE</t>
  </si>
  <si>
    <t>Umbilical cord tissue tox: None</t>
  </si>
  <si>
    <t>UTNONE_RAW</t>
  </si>
  <si>
    <t>Umbilical cord tissue tox: None (char)</t>
  </si>
  <si>
    <t>HTOXICO</t>
  </si>
  <si>
    <t>Hair toxicology screening?</t>
  </si>
  <si>
    <t>HTOXICO_STD</t>
  </si>
  <si>
    <t>Hair toxicology screening? (Standardized)</t>
  </si>
  <si>
    <t>HALC</t>
  </si>
  <si>
    <t>Hair tox: Alcohol</t>
  </si>
  <si>
    <t>HALC_RAW</t>
  </si>
  <si>
    <t>Hair tox: Alcohol (char)</t>
  </si>
  <si>
    <t>HAMPH</t>
  </si>
  <si>
    <t>Hair tox: Amphetamines</t>
  </si>
  <si>
    <t>HAMPH_RAW</t>
  </si>
  <si>
    <t>Hair tox: Amphetamines (char)</t>
  </si>
  <si>
    <t>HCOCAINE</t>
  </si>
  <si>
    <t>Hair tox: Cocaine</t>
  </si>
  <si>
    <t>HCOCAINE_RAW</t>
  </si>
  <si>
    <t>Hair tox: Cocaine (char)</t>
  </si>
  <si>
    <t>HHYDROC</t>
  </si>
  <si>
    <t>Hair tox: Hydrocodone</t>
  </si>
  <si>
    <t>HHYDROC_RAW</t>
  </si>
  <si>
    <t>Hair tox: Hydrocodone (char)</t>
  </si>
  <si>
    <t>HMETHAD</t>
  </si>
  <si>
    <t>Hair tox: Methadone</t>
  </si>
  <si>
    <t>HMETHAD_RAW</t>
  </si>
  <si>
    <t>Hair tox: Methadone (char)</t>
  </si>
  <si>
    <t>HPCP</t>
  </si>
  <si>
    <t>Hair tox: PCP</t>
  </si>
  <si>
    <t>HPCP_RAW</t>
  </si>
  <si>
    <t>Hair tox: PCP (char)</t>
  </si>
  <si>
    <t>HBARB</t>
  </si>
  <si>
    <t>Hair tox: Barbiturates</t>
  </si>
  <si>
    <t>HBARB_RAW</t>
  </si>
  <si>
    <t>Hair tox: Barbiturates (char)</t>
  </si>
  <si>
    <t>HFENT</t>
  </si>
  <si>
    <t>Hair tox: Fentanyl</t>
  </si>
  <si>
    <t>HFENT_RAW</t>
  </si>
  <si>
    <t>Hair tox: Fentanyl (char)</t>
  </si>
  <si>
    <t>HHYDROM</t>
  </si>
  <si>
    <t>Hair tox: Hydromorphone</t>
  </si>
  <si>
    <t>HHYDROM_RAW</t>
  </si>
  <si>
    <t>Hair tox: Hydromorphone (char)</t>
  </si>
  <si>
    <t>HMETHAM</t>
  </si>
  <si>
    <t>Hair tox: Methamphetamines</t>
  </si>
  <si>
    <t>HMETHAM_RAW</t>
  </si>
  <si>
    <t>Hair tox: Methamphetamines (char)</t>
  </si>
  <si>
    <t>HBENZO</t>
  </si>
  <si>
    <t>Hair tox: Benzodiazepines</t>
  </si>
  <si>
    <t>HBENZO_RAW</t>
  </si>
  <si>
    <t>Hair tox: Benzodiazepines (char)</t>
  </si>
  <si>
    <t>HGABA</t>
  </si>
  <si>
    <t>Hair tox: Gabapentin</t>
  </si>
  <si>
    <t>HGABA_RAW</t>
  </si>
  <si>
    <t>Hair tox: Gabapentin (char)</t>
  </si>
  <si>
    <t>HKRATOM</t>
  </si>
  <si>
    <t>Hair tox: Kratom</t>
  </si>
  <si>
    <t>HKRATOM_RAW</t>
  </si>
  <si>
    <t>Hair tox: Kratom (char)</t>
  </si>
  <si>
    <t>HOPIOIDS</t>
  </si>
  <si>
    <t>Hair tox: Opioids (other not specified)</t>
  </si>
  <si>
    <t>HOPIOIDS_RAW</t>
  </si>
  <si>
    <t>Hair tox: Opioids (other not specified) (char)</t>
  </si>
  <si>
    <t>HBUPREN</t>
  </si>
  <si>
    <t>Hair tox: Buprenorphine</t>
  </si>
  <si>
    <t>HBUPREN_RAW</t>
  </si>
  <si>
    <t>Hair tox: Buprenorphine (char)</t>
  </si>
  <si>
    <t>HHEROIN</t>
  </si>
  <si>
    <t>Hair tox: Heroin</t>
  </si>
  <si>
    <t>HHEROIN_RAW</t>
  </si>
  <si>
    <t>Hair tox: Heroin (char)</t>
  </si>
  <si>
    <t>HMARI</t>
  </si>
  <si>
    <t>Hair tox: Marijuana (THC)</t>
  </si>
  <si>
    <t>HMARI_RAW</t>
  </si>
  <si>
    <t>Hair tox: Marijuana (THC) (char)</t>
  </si>
  <si>
    <t>HOXYCOD</t>
  </si>
  <si>
    <t>Hair tox: Oxycodone</t>
  </si>
  <si>
    <t>HOXYCOD_RAW</t>
  </si>
  <si>
    <t>Hair tox: Oxycodone (char)</t>
  </si>
  <si>
    <t>HUNK</t>
  </si>
  <si>
    <t>Hair tox: Unknown</t>
  </si>
  <si>
    <t>HUNK_RAW</t>
  </si>
  <si>
    <t>Hair tox: Unknown (char)</t>
  </si>
  <si>
    <t>HOTHER</t>
  </si>
  <si>
    <t>Hair tox: Other</t>
  </si>
  <si>
    <t>HOTHER_RAW</t>
  </si>
  <si>
    <t>Hair tox: Other (char)</t>
  </si>
  <si>
    <t>HOTHERSP</t>
  </si>
  <si>
    <t>Hair tox: Other, specify</t>
  </si>
  <si>
    <t>HNONE</t>
  </si>
  <si>
    <t>Hair tox: None</t>
  </si>
  <si>
    <t>HNONE_RAW</t>
  </si>
  <si>
    <t>Hair tox: None (char)</t>
  </si>
  <si>
    <t>DAAMPHET</t>
  </si>
  <si>
    <t>DAAMPHET_RAW</t>
  </si>
  <si>
    <t>DABARBIT</t>
  </si>
  <si>
    <t>DABARBIT_RAW</t>
  </si>
  <si>
    <t>DABENZOD</t>
  </si>
  <si>
    <t>DABENZOD_RAW</t>
  </si>
  <si>
    <t>DABUPREN</t>
  </si>
  <si>
    <t>DABUPREN_RAW</t>
  </si>
  <si>
    <t>DAFENTAN</t>
  </si>
  <si>
    <t>DAFENTAN_RAW</t>
  </si>
  <si>
    <t>DAGABAPE</t>
  </si>
  <si>
    <t>DAGABAPE_RAW</t>
  </si>
  <si>
    <t>DAHYDROC</t>
  </si>
  <si>
    <t>DAHYDROC_RAW</t>
  </si>
  <si>
    <t>DAHYDROM</t>
  </si>
  <si>
    <t>DAHYDROM_RAW</t>
  </si>
  <si>
    <t>DAMETHAD</t>
  </si>
  <si>
    <t>DAMETHAD_RAW</t>
  </si>
  <si>
    <t>DAOPIOD</t>
  </si>
  <si>
    <t>DAOPIOD_RAW</t>
  </si>
  <si>
    <t>DAOXYCOD</t>
  </si>
  <si>
    <t>DAOXYCOD_RAW</t>
  </si>
  <si>
    <t>DANONE</t>
  </si>
  <si>
    <t>DANONE_RAW</t>
  </si>
  <si>
    <t>DAUNKNWN</t>
  </si>
  <si>
    <t>DAUNKNWN_RAW</t>
  </si>
  <si>
    <t>DAOTHER</t>
  </si>
  <si>
    <t>DAOTHER_RAW</t>
  </si>
  <si>
    <t>DAOTHRSP</t>
  </si>
  <si>
    <t>Other, specify</t>
  </si>
  <si>
    <t>ESC05</t>
  </si>
  <si>
    <t>MEDNAME</t>
  </si>
  <si>
    <t>Medication Name</t>
  </si>
  <si>
    <t>$750</t>
  </si>
  <si>
    <t>MEDDOSE</t>
  </si>
  <si>
    <t>Dose</t>
  </si>
  <si>
    <t>5.2</t>
  </si>
  <si>
    <t>MEDDOSE_RAW</t>
  </si>
  <si>
    <t>Dose (char)</t>
  </si>
  <si>
    <t>DOSEUNIT</t>
  </si>
  <si>
    <t>Units</t>
  </si>
  <si>
    <t>$42</t>
  </si>
  <si>
    <t>mg</t>
  </si>
  <si>
    <t>mcg</t>
  </si>
  <si>
    <t>DOSEUNIT_STD</t>
  </si>
  <si>
    <t>Units (Standardized)</t>
  </si>
  <si>
    <t>OTHDOSEUNITSP</t>
  </si>
  <si>
    <t>$75</t>
  </si>
  <si>
    <t>DOSEWT</t>
  </si>
  <si>
    <t>Dosing Weight</t>
  </si>
  <si>
    <t>3.2</t>
  </si>
  <si>
    <t>DOSEWT_RAW</t>
  </si>
  <si>
    <t>Dosing Weight (char)</t>
  </si>
  <si>
    <t>DOSERTE</t>
  </si>
  <si>
    <t>Route of Administration</t>
  </si>
  <si>
    <t>$54</t>
  </si>
  <si>
    <t>Enteral (PO/NG/OG)</t>
  </si>
  <si>
    <t>Intravenous (IV)</t>
  </si>
  <si>
    <t>DOSERTE_STD</t>
  </si>
  <si>
    <t>Route of Administration (Standardized)</t>
  </si>
  <si>
    <t>OTHDOSERTESP</t>
  </si>
  <si>
    <t>$300</t>
  </si>
  <si>
    <t>DOSEFREQ</t>
  </si>
  <si>
    <t>Frequency</t>
  </si>
  <si>
    <t>Once</t>
  </si>
  <si>
    <t>Q72h</t>
  </si>
  <si>
    <t>Q48h</t>
  </si>
  <si>
    <t>Q24h</t>
  </si>
  <si>
    <t>Q12h</t>
  </si>
  <si>
    <t>Q8h</t>
  </si>
  <si>
    <t>Q6h</t>
  </si>
  <si>
    <t>Q4h</t>
  </si>
  <si>
    <t>Q3h</t>
  </si>
  <si>
    <t>Q2h</t>
  </si>
  <si>
    <t>Q1h</t>
  </si>
  <si>
    <t>DOSEFREQ_STD</t>
  </si>
  <si>
    <t>Frequency (Standardized)</t>
  </si>
  <si>
    <t>9</t>
  </si>
  <si>
    <t>10</t>
  </si>
  <si>
    <t>11</t>
  </si>
  <si>
    <t>12</t>
  </si>
  <si>
    <t>OTHDOSEFREQSP</t>
  </si>
  <si>
    <t xml:space="preserve">	Other, specify</t>
  </si>
  <si>
    <t>DOSESTATDTM</t>
  </si>
  <si>
    <t>Start date / time</t>
  </si>
  <si>
    <t>DOSESTATDTM_RAW</t>
  </si>
  <si>
    <t>Start date / time (char)</t>
  </si>
  <si>
    <t>DOSESTATDTM_INT</t>
  </si>
  <si>
    <t>DOSESTATDTM_YYYY</t>
  </si>
  <si>
    <t>Start date / time (Year)</t>
  </si>
  <si>
    <t>DOSESTATDTM_MM</t>
  </si>
  <si>
    <t>Start date / time (Month)</t>
  </si>
  <si>
    <t>DOSESTATDTM_DD</t>
  </si>
  <si>
    <t>Start date / time (Day)</t>
  </si>
  <si>
    <t>DOSESTATDAT</t>
  </si>
  <si>
    <t>Start date</t>
  </si>
  <si>
    <t>DOSESTATDAT_RAW</t>
  </si>
  <si>
    <t>Start date (char)</t>
  </si>
  <si>
    <t>DOSESTATDAT_INT</t>
  </si>
  <si>
    <t>DOSESTATDAT_YYYY</t>
  </si>
  <si>
    <t>Start date (Year)</t>
  </si>
  <si>
    <t>DOSESTATDAT_MM</t>
  </si>
  <si>
    <t>Start date (Month)</t>
  </si>
  <si>
    <t>DOSESTATDAT_DD</t>
  </si>
  <si>
    <t>Start date (Day)</t>
  </si>
  <si>
    <t>DOSEEND</t>
  </si>
  <si>
    <t>Dose ended?</t>
  </si>
  <si>
    <t>Stopped, date</t>
  </si>
  <si>
    <t>DOSEEND_STD</t>
  </si>
  <si>
    <t>DOSESTOPDAT</t>
  </si>
  <si>
    <t>If stopped, date:</t>
  </si>
  <si>
    <t>DOSESTOPDAT_RAW</t>
  </si>
  <si>
    <t>If stopped, date: (char)</t>
  </si>
  <si>
    <t>DOSESTOPDAT_INT</t>
  </si>
  <si>
    <t>DOSESTOPDAT_YYYY</t>
  </si>
  <si>
    <t>If stopped, date: (Year)</t>
  </si>
  <si>
    <t>DOSESTOPDAT_MM</t>
  </si>
  <si>
    <t>If stopped, date: (Month)</t>
  </si>
  <si>
    <t>DOSESTOPDAT_DD</t>
  </si>
  <si>
    <t>If stopped, date: (Day)</t>
  </si>
  <si>
    <t>ESC06</t>
  </si>
  <si>
    <t>UC_SCORETYP</t>
  </si>
  <si>
    <t>Scoring system</t>
  </si>
  <si>
    <t>$204</t>
  </si>
  <si>
    <t>Finnegan Neonatal Abstinence Scoring System (NASS)</t>
  </si>
  <si>
    <t>Maternal Opioid Treatment: Human Experimental Research (MOTHER) NASS</t>
  </si>
  <si>
    <t>Neonatal Withdrawal Inventory (NWI)</t>
  </si>
  <si>
    <t>UC_SCORETYP_STD</t>
  </si>
  <si>
    <t>Scoring system (Standardized)</t>
  </si>
  <si>
    <t>UC_SCOREDTM</t>
  </si>
  <si>
    <t>Date</t>
  </si>
  <si>
    <t>UC_SCOREDTM_RAW</t>
  </si>
  <si>
    <t>Date (char)</t>
  </si>
  <si>
    <t>UC_SCOREDTM_INT</t>
  </si>
  <si>
    <t>UC_SCOREDTM_YYYY</t>
  </si>
  <si>
    <t>Date (Year)</t>
  </si>
  <si>
    <t>UC_SCOREDTM_MM</t>
  </si>
  <si>
    <t>Date (Month)</t>
  </si>
  <si>
    <t>UC_SCOREDTM_DD</t>
  </si>
  <si>
    <t>Date (Day)</t>
  </si>
  <si>
    <t>UC_TOTSCORE</t>
  </si>
  <si>
    <t>Total Score</t>
  </si>
  <si>
    <t>UC_TOTSCORE_RAW</t>
  </si>
  <si>
    <t>Total Score (char)</t>
  </si>
  <si>
    <t>ESC06PT</t>
  </si>
  <si>
    <t>PTSCORETYP</t>
  </si>
  <si>
    <t>Scoring System</t>
  </si>
  <si>
    <t>PTSCORETYP_STD</t>
  </si>
  <si>
    <t>PTNSCOREDAT</t>
  </si>
  <si>
    <t>Day of Life 3 Score Date</t>
  </si>
  <si>
    <t>PTNSCORETIM</t>
  </si>
  <si>
    <t>Day of Life 3 Score Time</t>
  </si>
  <si>
    <t>PTNTOTSCORE</t>
  </si>
  <si>
    <t>Day of Life 3 Total Score</t>
  </si>
  <si>
    <t>PTYYN</t>
  </si>
  <si>
    <t>Infant on pharmacological treatment?</t>
  </si>
  <si>
    <t>PTYSCOREDAT</t>
  </si>
  <si>
    <t>Pharmacological Treatment Score Date</t>
  </si>
  <si>
    <t>PTYSCORETIM</t>
  </si>
  <si>
    <t>Pharmacological Treatment Score Time</t>
  </si>
  <si>
    <t>PTYTOTLSCORE</t>
  </si>
  <si>
    <t>Pharmacological Treatment Total Score</t>
  </si>
  <si>
    <t>ESC07</t>
  </si>
  <si>
    <t>FEEDDAT</t>
  </si>
  <si>
    <t>FEEDDAT_RAW</t>
  </si>
  <si>
    <t>FEEDDAT_INT</t>
  </si>
  <si>
    <t>FEEDDAT_YYYY</t>
  </si>
  <si>
    <t>FEEDDAT_MM</t>
  </si>
  <si>
    <t>FEEDDAT_DD</t>
  </si>
  <si>
    <t>BRSTFED</t>
  </si>
  <si>
    <t>Breastfed</t>
  </si>
  <si>
    <t>BRSTFED_RAW</t>
  </si>
  <si>
    <t>Breastfed (char)</t>
  </si>
  <si>
    <t>BTTLFED</t>
  </si>
  <si>
    <t>Bottle</t>
  </si>
  <si>
    <t>BTTLFED_RAW</t>
  </si>
  <si>
    <t>Bottle (char)</t>
  </si>
  <si>
    <t>NGOG</t>
  </si>
  <si>
    <t>NG/OG or gavage</t>
  </si>
  <si>
    <t>NGOG_RAW</t>
  </si>
  <si>
    <t>NG/OG or gavage (char)</t>
  </si>
  <si>
    <t>BRSTMLK</t>
  </si>
  <si>
    <t>Maternal Breastmilk</t>
  </si>
  <si>
    <t>BRSTMLK_STD</t>
  </si>
  <si>
    <t>Maternal Breastmilk (Standardized)</t>
  </si>
  <si>
    <t>NPO</t>
  </si>
  <si>
    <t>NPO_RAW</t>
  </si>
  <si>
    <t>NPO (char)</t>
  </si>
  <si>
    <t>FOTH</t>
  </si>
  <si>
    <t>Other feed mode</t>
  </si>
  <si>
    <t>FOTH_RAW</t>
  </si>
  <si>
    <t>Other feed mode (char)</t>
  </si>
  <si>
    <t>FOTHSP</t>
  </si>
  <si>
    <t>Other feed mode, specify</t>
  </si>
  <si>
    <t>$500</t>
  </si>
  <si>
    <t>MAXKCALOZ</t>
  </si>
  <si>
    <t>Max Caloric Density</t>
  </si>
  <si>
    <t>MAXKCALOZ_RAW</t>
  </si>
  <si>
    <t>Max Caloric Density (char)</t>
  </si>
  <si>
    <t>FEEDLOG</t>
  </si>
  <si>
    <t>Comments and Initials</t>
  </si>
  <si>
    <t>$1500</t>
  </si>
  <si>
    <t>ESC08</t>
  </si>
  <si>
    <t>WL_THRESWT</t>
  </si>
  <si>
    <t>Weight threshold for reporting (calculated by EDC)</t>
  </si>
  <si>
    <t>WL_THRESWT_RAW</t>
  </si>
  <si>
    <t>Weight threshold for reporting (calculated by EDC) (char)</t>
  </si>
  <si>
    <t>WTDAT</t>
  </si>
  <si>
    <t>WTDAT_RAW</t>
  </si>
  <si>
    <t>WTDAT_INT</t>
  </si>
  <si>
    <t>WTDAT_YYYY</t>
  </si>
  <si>
    <t>WTDAT_MM</t>
  </si>
  <si>
    <t>WTDAT_DD</t>
  </si>
  <si>
    <t>DLYWT</t>
  </si>
  <si>
    <t>Daily Weight</t>
  </si>
  <si>
    <t>DLYWT_RAW</t>
  </si>
  <si>
    <t>Daily Weight (char)</t>
  </si>
  <si>
    <t>ESC09V1</t>
  </si>
  <si>
    <t>ESCDTM</t>
  </si>
  <si>
    <t>Date/Time:</t>
  </si>
  <si>
    <t>ESCDTM_RAW</t>
  </si>
  <si>
    <t>Date/Time: (char)</t>
  </si>
  <si>
    <t>ESCDTM_INT</t>
  </si>
  <si>
    <t>ESCDTM_YYYY</t>
  </si>
  <si>
    <t>Date/Time: (Year)</t>
  </si>
  <si>
    <t>ESCDTM_MM</t>
  </si>
  <si>
    <t>Date/Time: (Month)</t>
  </si>
  <si>
    <t>ESCDTM_DD</t>
  </si>
  <si>
    <t>Date/Time: (Day)</t>
  </si>
  <si>
    <t>WTHDRWL</t>
  </si>
  <si>
    <t>Are signs of withdrawal present? (e.g., hyperactive moro, tremors/jitteriness, increased tone, excessive/disorganized suck)</t>
  </si>
  <si>
    <t>WTHDRWL_STD</t>
  </si>
  <si>
    <t>WTHDRWLTMG</t>
  </si>
  <si>
    <t>If Yes, is timing of withdrawal consistent with known opioid exposure?</t>
  </si>
  <si>
    <t>Unsure</t>
  </si>
  <si>
    <t>WTHDRWLTMG_STD</t>
  </si>
  <si>
    <t>COEXP</t>
  </si>
  <si>
    <t>Are co-exposures present that may be contributing to signs of withdrawal?</t>
  </si>
  <si>
    <t>COEXP_STD</t>
  </si>
  <si>
    <t>COEXPSP</t>
  </si>
  <si>
    <t>(Please list co-exposures)</t>
  </si>
  <si>
    <t>MAXNPI</t>
  </si>
  <si>
    <t>Are NPIs maximized to fullest extent possible in infant’s clinical setting?</t>
  </si>
  <si>
    <t>MAXNPI_STD</t>
  </si>
  <si>
    <t>NOWSEAT</t>
  </si>
  <si>
    <t>Takes &amp;gt; 10 min to coordinate feeding or breastfeeds &amp;lt; 10 min or feeds &amp;lt; 10 mL (or other age-appropriate duration/volume) due to NOWS/NAS?</t>
  </si>
  <si>
    <t>NOWSEAT_STD</t>
  </si>
  <si>
    <t>NOWSSLEEP</t>
  </si>
  <si>
    <t>Sleep &amp;lt; 1 hr due to NOWS/NAS?</t>
  </si>
  <si>
    <t>NOWSSLEEP_STD</t>
  </si>
  <si>
    <t>NOWSCONS</t>
  </si>
  <si>
    <t>Takes &amp;gt; 10 min to console (or cannot stay consoled for at least 10 min) due to NOWS/NAS?</t>
  </si>
  <si>
    <t>NOWSCONS_STD</t>
  </si>
  <si>
    <t>CONSSP</t>
  </si>
  <si>
    <t>Consoling Support Needed (Please pick one and enter the score in the next column)</t>
  </si>
  <si>
    <t>$312</t>
  </si>
  <si>
    <t>Able to console on own</t>
  </si>
  <si>
    <t>Able to console within (and stay consoled for) 10 min with caregiver support</t>
  </si>
  <si>
    <t>Takes &gt; 10 min to console (or cannot stay consoled for at least 10 min) despite caregiver's best efforts</t>
  </si>
  <si>
    <t>CONSSP_STD</t>
  </si>
  <si>
    <t>CONSSPSC</t>
  </si>
  <si>
    <t>Score</t>
  </si>
  <si>
    <t>CONSSPSC_RAW</t>
  </si>
  <si>
    <t>Score (char)</t>
  </si>
  <si>
    <t>CGHUDDLE</t>
  </si>
  <si>
    <t>Formal Parent/Caregiver Huddle Performed to formally review NPIs to be increased further?</t>
  </si>
  <si>
    <t>CGHUDDLE_STD</t>
  </si>
  <si>
    <t>Formal Parent/Caregiver Huddle Performed to formally review NPIs to be increased further? (Standardized)</t>
  </si>
  <si>
    <t>CTHUDDLE</t>
  </si>
  <si>
    <t>Full Care Team Huddle Performed to formally consider all possible etiologies for symptoms, re-assess if NPIs are maximized to fullest extent possible, and determine if NOWS/NAS medication treatment is needed?</t>
  </si>
  <si>
    <t>CTHUDDLE_STD</t>
  </si>
  <si>
    <t>Full Care Team Huddle Performed to formally consider all possible etiologies for symptoms, re-assess if NPIs are maximized to fullest extent possible, and determine if NOWS/NAS medication treatment is needed? (Standardized)</t>
  </si>
  <si>
    <t>MGTDEC</t>
  </si>
  <si>
    <t>Management Decision</t>
  </si>
  <si>
    <t>$429</t>
  </si>
  <si>
    <t>a: Continue/Optimize Non-Pharm Care Interventions</t>
  </si>
  <si>
    <t>b: Initiate NOWS/NAS Medication Treatment (e.g., if baby’s symptoms &amp; timing of symptoms are consistent with mother’s particular opioid and ...</t>
  </si>
  <si>
    <t>c: Continue NOWS/NAS Medication Treatment</t>
  </si>
  <si>
    <t>d: Other (please describe – e.g., Start 2nd Pharmacologic Agent (indicate name); Wean or Discontinue Medication Treatment)</t>
  </si>
  <si>
    <t>MGTDEC_STD</t>
  </si>
  <si>
    <t>Management Decision (Standardized)</t>
  </si>
  <si>
    <t>INITNOWS</t>
  </si>
  <si>
    <t>If b, please list medication(s) initiated:</t>
  </si>
  <si>
    <t>OTHDESC</t>
  </si>
  <si>
    <t>If d, describe other:</t>
  </si>
  <si>
    <t>CGPRES</t>
  </si>
  <si>
    <t>PARENT / CAREGIVER PRESENCE SINCE LAST ASSESSMENT</t>
  </si>
  <si>
    <t>$180</t>
  </si>
  <si>
    <t>&gt; 3 hours (includes if parent/caregiver present entire time)</t>
  </si>
  <si>
    <t>2-3 hours</t>
  </si>
  <si>
    <t>1-2 hours</t>
  </si>
  <si>
    <t>&lt; 1 hour</t>
  </si>
  <si>
    <t>0 hours (no parent/caregiver present)</t>
  </si>
  <si>
    <t>CGPRES_STD</t>
  </si>
  <si>
    <t>RMIN</t>
  </si>
  <si>
    <t>Rooming-in (i.e., caring for infant in their own room with earlier caregiver response to infant stress or hunger cues)</t>
  </si>
  <si>
    <t>$6</t>
  </si>
  <si>
    <t>I</t>
  </si>
  <si>
    <t>R</t>
  </si>
  <si>
    <t>E</t>
  </si>
  <si>
    <t>NA</t>
  </si>
  <si>
    <t>RMIN_STD</t>
  </si>
  <si>
    <t>Rooming-in (i.e., caring for infant in their own room with earlier caregiver response to infant stress or hunger cues) (Standardized)</t>
  </si>
  <si>
    <t>CGPRSC</t>
  </si>
  <si>
    <t>Parent/caregiver presence to help calm and care for infant</t>
  </si>
  <si>
    <t>CGPRSC_STD</t>
  </si>
  <si>
    <t>Parent/caregiver presence to help calm and care for infant (Standardized)</t>
  </si>
  <si>
    <t>SKIN</t>
  </si>
  <si>
    <t>Skin-to-skin contact when caregiver fully awake/alert to help organize infant feeding behaviors, calming &amp; sleep</t>
  </si>
  <si>
    <t>SKIN_STD</t>
  </si>
  <si>
    <t>Skin-to-skin contact when caregiver fully awake/alert to help organize infant feeding behaviors, calming &amp; sleep (Standardized)</t>
  </si>
  <si>
    <t>HLDNG</t>
  </si>
  <si>
    <t>Holding by parent/caregiver/cuddler to help calm infant &amp; aid in sleep (with caregiver fully awake/alert)</t>
  </si>
  <si>
    <t>HLDNG_STD</t>
  </si>
  <si>
    <t>Holding by parent/caregiver/cuddler to help calm infant &amp; aid in sleep (with caregiver fully awake/alert) (Standardized)</t>
  </si>
  <si>
    <t>SWADL</t>
  </si>
  <si>
    <t>Safe &amp; effective swaddling (e.g., extremities swaddled in flexed position, blanket snug, no extra blanket around baby’s face)</t>
  </si>
  <si>
    <t>SWADL_STD</t>
  </si>
  <si>
    <t>Safe &amp; effective swaddling (e.g., extremities swaddled in flexed position, blanket snug, no extra blanket around baby’s face) (Standardized)</t>
  </si>
  <si>
    <t>OPTFD</t>
  </si>
  <si>
    <t>Optimal feeding (e.g., baby offered feedings when showing hunger cues &amp; fed till content)</t>
  </si>
  <si>
    <t>OPTFD_STD</t>
  </si>
  <si>
    <t>Optimal feeding (e.g., baby offered feedings when showing hunger cues &amp; fed till content) (Standardized)</t>
  </si>
  <si>
    <t>NNSUCK</t>
  </si>
  <si>
    <t>Non-nutritive sucking with infant’s hand, pacifier, adult caregiver’s washed or gloved finger</t>
  </si>
  <si>
    <t>NNSUCK_STD</t>
  </si>
  <si>
    <t>Non-nutritive sucking with infant’s hand, pacifier, adult caregiver’s washed or gloved finger (Standardized)</t>
  </si>
  <si>
    <t>QLLENV</t>
  </si>
  <si>
    <t>Quiet, low light environment to help limit overstimulation of infant (e.g., tv volume down, quiet “white noise” machine or phone app)</t>
  </si>
  <si>
    <t>QLLENV_STD</t>
  </si>
  <si>
    <t>Quiet, low light environment to help limit overstimulation of infant (e.g., tv volume down, quiet “white noise” machine or phone app) (Standardized)</t>
  </si>
  <si>
    <t>RHYTM</t>
  </si>
  <si>
    <t>Rhythmic movement provided by parent/caregiver or infant calming device (e.g., “jiggling” or infant swing in presence of alert adult)</t>
  </si>
  <si>
    <t>RHYTM_STD</t>
  </si>
  <si>
    <t>Rhythmic movement provided by parent/caregiver or infant calming device (e.g., “jiggling” or infant swing in presence of alert adult) (Standardized)</t>
  </si>
  <si>
    <t>ADDTL</t>
  </si>
  <si>
    <t>Additional help/support in room (e.g., other parent, family member, friend, cuddler, staff member, recovery coach, DCYF worker)</t>
  </si>
  <si>
    <t>ADDTL_STD</t>
  </si>
  <si>
    <t>Additional help/support in room (e.g., other parent, family member, friend, cuddler, staff member, recovery coach, DCYF worker) (Standardized)</t>
  </si>
  <si>
    <t>LVST</t>
  </si>
  <si>
    <t>Limiting # of visitors &amp; duration of visit(s) to minimize disruptions in infant’s care environment &amp; sleep</t>
  </si>
  <si>
    <t>LVST_STD</t>
  </si>
  <si>
    <t>Limiting # of visitors &amp; duration of visit(s) to minimize disruptions in infant’s care environment &amp; sleep (Standardized)</t>
  </si>
  <si>
    <t>CLSTCR</t>
  </si>
  <si>
    <t>Clustering care &amp; assessments with infant’s awake times (e.g., RN &amp; infant provider perform assessment together after infant feedings)</t>
  </si>
  <si>
    <t>CLSTCR_STD</t>
  </si>
  <si>
    <t>Clustering care &amp; assessments with infant’s awake times (e.g., RN &amp; infant provider perform assessment together after infant feedings) (Standardized)</t>
  </si>
  <si>
    <t>SFESLP</t>
  </si>
  <si>
    <t>Safe sleep/fall prevention (e.g., infant sleeps on back, safely swaddled, in own sleep space)</t>
  </si>
  <si>
    <t>SFESLP_STD</t>
  </si>
  <si>
    <t>Safe sleep/fall prevention (e.g., infant sleeps on back, safely swaddled, in own sleep space) (Standardized)</t>
  </si>
  <si>
    <t>CGSLFCRE</t>
  </si>
  <si>
    <t>Parent/caregiver self-care &amp; rest (e.g., identifying another adult to care for infant so parent can rest or take a walk/break)</t>
  </si>
  <si>
    <t>CGSLFCRE_STD</t>
  </si>
  <si>
    <t>Parent/caregiver self-care &amp; rest (e.g., identifying another adult to care for infant so parent can rest or take a walk/break) (Standardized)</t>
  </si>
  <si>
    <t>ESC10</t>
  </si>
  <si>
    <t>PRODEVDAT</t>
  </si>
  <si>
    <t>Choose the date of protocol deviation:</t>
  </si>
  <si>
    <t>PRODEVDAT_RAW</t>
  </si>
  <si>
    <t>Choose the date of protocol deviation: (char)</t>
  </si>
  <si>
    <t>PRODEVDAT_INT</t>
  </si>
  <si>
    <t>PRODEVDAT_YYYY</t>
  </si>
  <si>
    <t>Choose the date of protocol deviation: (Year)</t>
  </si>
  <si>
    <t>PRODEVDAT_MM</t>
  </si>
  <si>
    <t>Choose the date of protocol deviation: (Month)</t>
  </si>
  <si>
    <t>PRODEVDAT_DD</t>
  </si>
  <si>
    <t>Choose the date of protocol deviation: (Day)</t>
  </si>
  <si>
    <t>PRODEVTYP</t>
  </si>
  <si>
    <t>Choose of type of protocol deviation:</t>
  </si>
  <si>
    <t>Questionnaire missed</t>
  </si>
  <si>
    <t>Questionnaire out of window</t>
  </si>
  <si>
    <t>Questionnaire incomplete</t>
  </si>
  <si>
    <t>Informed Consent</t>
  </si>
  <si>
    <t>Eligibility</t>
  </si>
  <si>
    <t>Adherence to care approach</t>
  </si>
  <si>
    <t>Other (Please specify)</t>
  </si>
  <si>
    <t>PRODEVTYP_STD</t>
  </si>
  <si>
    <t>Choose of type of protocol deviation: (Standardized)</t>
  </si>
  <si>
    <t>PRODEVOTH</t>
  </si>
  <si>
    <t>Other, specify:</t>
  </si>
  <si>
    <t>PRODEVTM</t>
  </si>
  <si>
    <t>Choose the appropriate time-point for the deviation</t>
  </si>
  <si>
    <t>$69</t>
  </si>
  <si>
    <t>Hospital Stay</t>
  </si>
  <si>
    <t>Hospital Discharge</t>
  </si>
  <si>
    <t>1- month post discharge</t>
  </si>
  <si>
    <t>3- months of life</t>
  </si>
  <si>
    <t>6- months of life</t>
  </si>
  <si>
    <t>9- months of life</t>
  </si>
  <si>
    <t>12- months of life</t>
  </si>
  <si>
    <t>18- months of life</t>
  </si>
  <si>
    <t>24- months of life</t>
  </si>
  <si>
    <t>PRODEVTM_STD</t>
  </si>
  <si>
    <t>Choose the appropriate time-point for the deviation (Standardized)</t>
  </si>
  <si>
    <t>PRODEVRPT</t>
  </si>
  <si>
    <t>Was the deviation reported to the site’s IRB?</t>
  </si>
  <si>
    <t>PRODEVRPT_STD</t>
  </si>
  <si>
    <t>Was the deviation reported to the site’s IRB? (Standardized)</t>
  </si>
  <si>
    <t>PRODEVACT</t>
  </si>
  <si>
    <t>Circumstances of protocol deviation and outcome(s)/action(s) taken:</t>
  </si>
  <si>
    <t>$3000</t>
  </si>
  <si>
    <t>SAE</t>
  </si>
  <si>
    <t>AETERM</t>
  </si>
  <si>
    <t>1. Event Term (please provide diagnosis rather than symptom; one event per form)</t>
  </si>
  <si>
    <t>AEEXP</t>
  </si>
  <si>
    <t>2. Is Event Expected?</t>
  </si>
  <si>
    <t>AEEXP_STD</t>
  </si>
  <si>
    <t>2. Is Event Expected? (Standardized)</t>
  </si>
  <si>
    <t>AEACN</t>
  </si>
  <si>
    <t>3. Action taken with Study Intervention (as a result of the event)</t>
  </si>
  <si>
    <t>1- Medical management</t>
  </si>
  <si>
    <t>2- Opiod replacement therapy</t>
  </si>
  <si>
    <t>3 - Surgical intervention</t>
  </si>
  <si>
    <t>4 - Unknown</t>
  </si>
  <si>
    <t>5 - Not applicable</t>
  </si>
  <si>
    <t>AEACN_STD</t>
  </si>
  <si>
    <t>3. Action taken with Study Intervention (as a result of the event) (Standardized)</t>
  </si>
  <si>
    <t>AEOUT</t>
  </si>
  <si>
    <t>4. Event Outcome</t>
  </si>
  <si>
    <t>$99</t>
  </si>
  <si>
    <t>1 - Resolved/Recovered</t>
  </si>
  <si>
    <t>2 - Resolved/Recovered w/sequelae</t>
  </si>
  <si>
    <t>3 - Resolving/Recovering</t>
  </si>
  <si>
    <t>4 - Not resolved/Not recovered</t>
  </si>
  <si>
    <t>5 - Fatal</t>
  </si>
  <si>
    <t>6 - Unknown</t>
  </si>
  <si>
    <t>AEOUT_STD</t>
  </si>
  <si>
    <t>4. Event Outcome (Standardized)</t>
  </si>
  <si>
    <t>AESNARR</t>
  </si>
  <si>
    <t>5. SAE Narrative
(Include presenting signs and
symptoms, treatments given for the
reported event, clinical course,
relevant diagnostic/laboratory tests
results, and results of consultations)</t>
  </si>
  <si>
    <t>$5997</t>
  </si>
  <si>
    <t>AEID</t>
  </si>
  <si>
    <t>AEID_RAW</t>
  </si>
  <si>
    <t>AEID (Standardized)</t>
  </si>
  <si>
    <t>SAENOW</t>
  </si>
  <si>
    <t>Last saved (derived)</t>
  </si>
  <si>
    <t>SAENOW_RAW</t>
  </si>
  <si>
    <t>Last saved (derived) (char)</t>
  </si>
  <si>
    <t>SAENOW_INT</t>
  </si>
  <si>
    <t>SAENOW_YYYY</t>
  </si>
  <si>
    <t>Last saved (derived) (Year)</t>
  </si>
  <si>
    <t>SAENOW_MM</t>
  </si>
  <si>
    <t>Last saved (derived) (Month)</t>
  </si>
  <si>
    <t>SAENOW_DD</t>
  </si>
  <si>
    <t>Last saved (derived) (Day)</t>
  </si>
  <si>
    <t>ESC13</t>
  </si>
  <si>
    <t>SEIZDAT</t>
  </si>
  <si>
    <t>Date:</t>
  </si>
  <si>
    <t>SEIZDAT_RAW</t>
  </si>
  <si>
    <t>Date: (char)</t>
  </si>
  <si>
    <t>SEIZDAT_INT</t>
  </si>
  <si>
    <t>SEIZDAT_YYYY</t>
  </si>
  <si>
    <t>Date: (Year)</t>
  </si>
  <si>
    <t>SEIZDAT_MM</t>
  </si>
  <si>
    <t>Date: (Month)</t>
  </si>
  <si>
    <t>SEIZDAT_DD</t>
  </si>
  <si>
    <t>Date: (Day)</t>
  </si>
  <si>
    <t>EEGSEIZ</t>
  </si>
  <si>
    <t>EEG confirmation of seizure</t>
  </si>
  <si>
    <t>EEGSEIZ_RAW</t>
  </si>
  <si>
    <t>EEG confirmation of seizure (char)</t>
  </si>
  <si>
    <t>DIAGSEIZ</t>
  </si>
  <si>
    <t>AND/OR Diagnosis of seizure (per ICD10 billing code or participant’s problem/medical diagnosis list)</t>
  </si>
  <si>
    <t>DIAGSEIZ_RAW</t>
  </si>
  <si>
    <t>AND/OR Diagnosis of seizure (per ICD10 billing code or participant’s problem/medical diagnosis list) (char)</t>
  </si>
  <si>
    <t>SEIZ_COMNTS</t>
  </si>
  <si>
    <t>ESC14V1</t>
  </si>
  <si>
    <t>DISP</t>
  </si>
  <si>
    <t>What is the infant’s disposition?</t>
  </si>
  <si>
    <t>Discharge</t>
  </si>
  <si>
    <t>Transfer</t>
  </si>
  <si>
    <t>DISP_STD</t>
  </si>
  <si>
    <t>What is the infant’s disposition? (Standardized)</t>
  </si>
  <si>
    <t>DISPDTM</t>
  </si>
  <si>
    <t>Date and time</t>
  </si>
  <si>
    <t>DISPDTM_RAW</t>
  </si>
  <si>
    <t>Date and time (char)</t>
  </si>
  <si>
    <t>DISPDTM_INT</t>
  </si>
  <si>
    <t>DISPDTM_YYYY</t>
  </si>
  <si>
    <t>Date and time (Year)</t>
  </si>
  <si>
    <t>DISPDTM_MM</t>
  </si>
  <si>
    <t>Date and time (Month)</t>
  </si>
  <si>
    <t>DISPDTM_DD</t>
  </si>
  <si>
    <t>Date and time (Day)</t>
  </si>
  <si>
    <t>DISPWT</t>
  </si>
  <si>
    <t>Weight</t>
  </si>
  <si>
    <t>DISPWT_RAW</t>
  </si>
  <si>
    <t>Weight (char)</t>
  </si>
  <si>
    <t>DISPHC</t>
  </si>
  <si>
    <t>Head circumference</t>
  </si>
  <si>
    <t>DISPHC_RAW</t>
  </si>
  <si>
    <t>Head circumference (char)</t>
  </si>
  <si>
    <t>DISPLT</t>
  </si>
  <si>
    <t>Length</t>
  </si>
  <si>
    <t>DISPLT_RAW</t>
  </si>
  <si>
    <t>Length (char)</t>
  </si>
  <si>
    <t>AEDOC</t>
  </si>
  <si>
    <t>Was there documentation of non-accidental trauma prior to status?</t>
  </si>
  <si>
    <t>AEDOC_STD</t>
  </si>
  <si>
    <t>Was there documentation of non-accidental trauma prior to status? (Standardized)</t>
  </si>
  <si>
    <t>MAJRBRTH</t>
  </si>
  <si>
    <t>Were any major birth defects identified after initial eligibility assessment at 60 hours of life?</t>
  </si>
  <si>
    <t>MAJRBRTH_STD</t>
  </si>
  <si>
    <t>Were any major birth defects identified after initial eligibility assessment at 60 hours of life? (Standardized)</t>
  </si>
  <si>
    <t>EXCLBRST</t>
  </si>
  <si>
    <t>Exclusive breastfeeding and/or exclusive maternal breastmilk feeds</t>
  </si>
  <si>
    <t>EXCLBRST_RAW</t>
  </si>
  <si>
    <t>Exclusive breastfeeding and/or exclusive maternal breastmilk feeds (char)</t>
  </si>
  <si>
    <t>BRSTFRM</t>
  </si>
  <si>
    <t>Breastfeeding/maternal breastmilk with formula to supplement maternal supply</t>
  </si>
  <si>
    <t>BRSTFRM_RAW</t>
  </si>
  <si>
    <t>Breastfeeding/maternal breastmilk with formula to supplement maternal supply (char)</t>
  </si>
  <si>
    <t>BRSTFSM2</t>
  </si>
  <si>
    <t>Breastfeeding/maternal breastmilk feeds with fortified supplemental feeds</t>
  </si>
  <si>
    <t>BRSTFSM2_RAW</t>
  </si>
  <si>
    <t>Breastfeeding/maternal breastmilk feeds with fortified supplemental feeds (char)</t>
  </si>
  <si>
    <t>FSMAMT</t>
  </si>
  <si>
    <t>Please specify amount of supplemental feeds</t>
  </si>
  <si>
    <t>FSMAMT_RAW</t>
  </si>
  <si>
    <t>Please specify amount of supplemental feeds (char)</t>
  </si>
  <si>
    <t>EXCLFRM</t>
  </si>
  <si>
    <t>Formula feeds</t>
  </si>
  <si>
    <t>EXCLFRM_RAW</t>
  </si>
  <si>
    <t>Formula feeds (char)</t>
  </si>
  <si>
    <t>FRMAMT</t>
  </si>
  <si>
    <t>Please specify amount of Formula feeds</t>
  </si>
  <si>
    <t>FRMAMT_RAW</t>
  </si>
  <si>
    <t>Please specify amount of Formula feeds (char)</t>
  </si>
  <si>
    <t>OTHFEED</t>
  </si>
  <si>
    <t>OTHFEED_RAW</t>
  </si>
  <si>
    <t>OTHFEEDSP</t>
  </si>
  <si>
    <t>$100</t>
  </si>
  <si>
    <t>INFTRANSFR</t>
  </si>
  <si>
    <t>Was the infant transferred within the site from one care setting to another during the birth hospitalization?(e.g. transfer from well-baby nursery to NICU, etc.)</t>
  </si>
  <si>
    <t>INFTRANSFR_STD</t>
  </si>
  <si>
    <t>Was the infant transferred within the site from one care setting to another during the birth hospitalization?(e.g. transfer from well-baby nursery to NICU, etc.) (Standardized)</t>
  </si>
  <si>
    <t>INFTRFRM1</t>
  </si>
  <si>
    <t>From:</t>
  </si>
  <si>
    <t>INFTRTO1</t>
  </si>
  <si>
    <t>To:</t>
  </si>
  <si>
    <t>INFTRFRM2</t>
  </si>
  <si>
    <t>INFTRTO2</t>
  </si>
  <si>
    <t>INFTRFRM3</t>
  </si>
  <si>
    <t>INFTRTO3</t>
  </si>
  <si>
    <t>INFTRFRM4</t>
  </si>
  <si>
    <t>INFTRTO4</t>
  </si>
  <si>
    <t>Did infant receive NG/OG or gavage feeds?</t>
  </si>
  <si>
    <t>NGOG_STD</t>
  </si>
  <si>
    <t>Did infant receive NG/OG or gavage feeds? (Standardized)</t>
  </si>
  <si>
    <t>NGOGDTM</t>
  </si>
  <si>
    <t>If yes, date and time of the last NG/OG or gavage feed.</t>
  </si>
  <si>
    <t>NGOGDTM_RAW</t>
  </si>
  <si>
    <t>If yes, date and time of the last NG/OG or gavage feed. (char)</t>
  </si>
  <si>
    <t>NGOGDTM_INT</t>
  </si>
  <si>
    <t>NGOGDTM_YYYY</t>
  </si>
  <si>
    <t>If yes, date and time of the last NG/OG or gavage feed. (Year)</t>
  </si>
  <si>
    <t>NGOGDTM_MM</t>
  </si>
  <si>
    <t>If yes, date and time of the last NG/OG or gavage feed. (Month)</t>
  </si>
  <si>
    <t>NGOGDTM_DD</t>
  </si>
  <si>
    <t>If yes, date and time of the last NG/OG or gavage feed. (Day)</t>
  </si>
  <si>
    <t>MAXCALDTM</t>
  </si>
  <si>
    <t>Date and time of initiation of the maximum caloric density feed infant received during hospitalization.</t>
  </si>
  <si>
    <t>MAXCALDTM_RAW</t>
  </si>
  <si>
    <t>Date and time of initiation of the maximum caloric density feed infant received during hospitalization. (char)</t>
  </si>
  <si>
    <t>MAXCALDTM_INT</t>
  </si>
  <si>
    <t>MAXCALDTM_YYYY</t>
  </si>
  <si>
    <t>Date and time of initiation of the maximum caloric density feed infant received during hospitalization. (Year)</t>
  </si>
  <si>
    <t>MAXCALDTM_MM</t>
  </si>
  <si>
    <t>Date and time of initiation of the maximum caloric density feed infant received during hospitalization. (Month)</t>
  </si>
  <si>
    <t>MAXCALDTM_DD</t>
  </si>
  <si>
    <t>RESPS</t>
  </si>
  <si>
    <t>Did infant receive any respiratory support?</t>
  </si>
  <si>
    <t>RESPS_STD</t>
  </si>
  <si>
    <t>Did infant receive any respiratory support? (Standardized)</t>
  </si>
  <si>
    <t>RESPDTM</t>
  </si>
  <si>
    <t>a. If yes, date and time all respiratory support was discontinued.</t>
  </si>
  <si>
    <t>RESPDTM_RAW</t>
  </si>
  <si>
    <t>a. If yes, date and time all respiratory support was discontinued. (char)</t>
  </si>
  <si>
    <t>RESPDTM_INT</t>
  </si>
  <si>
    <t>RESPDTM_YYYY</t>
  </si>
  <si>
    <t>a. If yes, date and time all respiratory support was discontinued. (Year)</t>
  </si>
  <si>
    <t>RESPDTM_MM</t>
  </si>
  <si>
    <t>a. If yes, date and time all respiratory support was discontinued. (Month)</t>
  </si>
  <si>
    <t>RESPDTM_DD</t>
  </si>
  <si>
    <t>a. If yes, date and time all respiratory support was discontinued. (Day)</t>
  </si>
  <si>
    <t>DISLOC</t>
  </si>
  <si>
    <t>Where was infant discharged to?</t>
  </si>
  <si>
    <t>Home with parent</t>
  </si>
  <si>
    <t>Home with relative</t>
  </si>
  <si>
    <t>Home with foster parent</t>
  </si>
  <si>
    <t>Home with adoptive parent</t>
  </si>
  <si>
    <t>DISLOC_STD</t>
  </si>
  <si>
    <t>Where was infant discharged to? (Standardized)</t>
  </si>
  <si>
    <t>OTHDISLOC</t>
  </si>
  <si>
    <t>FOLPCP</t>
  </si>
  <si>
    <t>Primary Care Physician</t>
  </si>
  <si>
    <t>FOLPCP_RAW</t>
  </si>
  <si>
    <t>Primary Care Physician (char)</t>
  </si>
  <si>
    <t>FOLHVN</t>
  </si>
  <si>
    <t>Home visiting nurse</t>
  </si>
  <si>
    <t>FOLHVN_RAW</t>
  </si>
  <si>
    <t>Home visiting nurse (char)</t>
  </si>
  <si>
    <t>FOLNFC</t>
  </si>
  <si>
    <t>Neonatal follow-up clinic</t>
  </si>
  <si>
    <t>FOLNFC_RAW</t>
  </si>
  <si>
    <t>Neonatal follow-up clinic (char)</t>
  </si>
  <si>
    <t>FOLEI</t>
  </si>
  <si>
    <t>Early Intervention</t>
  </si>
  <si>
    <t>FOLEI_RAW</t>
  </si>
  <si>
    <t>Early Intervention (char)</t>
  </si>
  <si>
    <t>FOLDPED</t>
  </si>
  <si>
    <t>Developmental Pediatrician</t>
  </si>
  <si>
    <t>FOLDPED_RAW</t>
  </si>
  <si>
    <t>Developmental Pediatrician (char)</t>
  </si>
  <si>
    <t>FOLOPHT</t>
  </si>
  <si>
    <t>Ophthalmologist</t>
  </si>
  <si>
    <t>FOLOPHT_RAW</t>
  </si>
  <si>
    <t>Ophthalmologist (char)</t>
  </si>
  <si>
    <t>OTHFOL</t>
  </si>
  <si>
    <t>OTHFOL_RAW</t>
  </si>
  <si>
    <t>OTHFOLSP</t>
  </si>
  <si>
    <t>TRNSFLOC</t>
  </si>
  <si>
    <t>Where was infant transferred to?</t>
  </si>
  <si>
    <t>$303</t>
  </si>
  <si>
    <t>Transferred to another hospital for the initiation of pharmacologic treatment</t>
  </si>
  <si>
    <t>Transferred to outpatient treatment center or another hospital for weaning of pharmacologic treatment</t>
  </si>
  <si>
    <t>TRNSFLOC_STD</t>
  </si>
  <si>
    <t>Where was infant transferred to? (Standardized)</t>
  </si>
  <si>
    <t>OTHTRNSFSP</t>
  </si>
  <si>
    <t>CCDEATH</t>
  </si>
  <si>
    <t>Contributory cause of death</t>
  </si>
  <si>
    <t>ADDINFO</t>
  </si>
  <si>
    <t>Additional information (e.g. sequential list conditions, other underlying causes such as diseases, injuries, etc.)</t>
  </si>
  <si>
    <t>DIS_COMNTS</t>
  </si>
  <si>
    <t>$1000</t>
  </si>
  <si>
    <t>ESC15</t>
  </si>
  <si>
    <t>M3_DAT</t>
  </si>
  <si>
    <t>Date of review</t>
  </si>
  <si>
    <t>M3_DAT_RAW</t>
  </si>
  <si>
    <t>Date of review (char)</t>
  </si>
  <si>
    <t>M3_DAT_INT</t>
  </si>
  <si>
    <t>M3_DAT_YYYY</t>
  </si>
  <si>
    <t>Date of review (Year)</t>
  </si>
  <si>
    <t>M3_DAT_MM</t>
  </si>
  <si>
    <t>Date of review (Month)</t>
  </si>
  <si>
    <t>M3_DAT_DD</t>
  </si>
  <si>
    <t>Date of review (Day)</t>
  </si>
  <si>
    <t>UCCT</t>
  </si>
  <si>
    <t>a. If yes, how many episodes</t>
  </si>
  <si>
    <t>UCCT_RAW</t>
  </si>
  <si>
    <t>EDEPI</t>
  </si>
  <si>
    <t>Is it documented in the subject’s medical record at the participating site (ICD 10 code(s), CPT code(s), problem list diagnosis(es)) that the subject was seen in the emergency department during the first 3 months of life?</t>
  </si>
  <si>
    <t>EDEPI_STD</t>
  </si>
  <si>
    <t>EDCT</t>
  </si>
  <si>
    <t>EDCT_RAW</t>
  </si>
  <si>
    <t>UCEPI</t>
  </si>
  <si>
    <t>Was the subject seen in an acute/urgen care setting/emergency department or readmitted to hospital during the first 3 months of life?</t>
  </si>
  <si>
    <t>UCEPI_STD</t>
  </si>
  <si>
    <t>Was the subject seen in an acute/urgen care setting/emergency department or readmitted to hospital during the first 3 months of life? (Standardized)</t>
  </si>
  <si>
    <t>HOSTRDAT</t>
  </si>
  <si>
    <t>If yes, date of visit</t>
  </si>
  <si>
    <t>HOSTRDAT_RAW</t>
  </si>
  <si>
    <t>If yes, date of visit (char)</t>
  </si>
  <si>
    <t>HOSTRDAT_INT</t>
  </si>
  <si>
    <t>HOSTRDAT_YYYY</t>
  </si>
  <si>
    <t>If yes, date of visit (Year)</t>
  </si>
  <si>
    <t>HOSTRDAT_MM</t>
  </si>
  <si>
    <t>If yes, date of visit (Month)</t>
  </si>
  <si>
    <t>HOSTRDAT_DD</t>
  </si>
  <si>
    <t>If yes, date of visit (Day)</t>
  </si>
  <si>
    <t>VISTTYP</t>
  </si>
  <si>
    <t>If yes, visit type:</t>
  </si>
  <si>
    <t>Hospital Re-admission</t>
  </si>
  <si>
    <t>Acute/Urgent Care setting</t>
  </si>
  <si>
    <t>Emergency Department</t>
  </si>
  <si>
    <t>VISTTYP_STD</t>
  </si>
  <si>
    <t>If yes, visit type: (Standardized)</t>
  </si>
  <si>
    <t>PRIDIAG</t>
  </si>
  <si>
    <t>Primary Diagnosis</t>
  </si>
  <si>
    <t>$30</t>
  </si>
  <si>
    <t>OTHDIAG1</t>
  </si>
  <si>
    <t>Other Diagnosis 1</t>
  </si>
  <si>
    <t>OTHDIAG2</t>
  </si>
  <si>
    <t>Other Diagnosis 2</t>
  </si>
  <si>
    <t>OTHDIAG3</t>
  </si>
  <si>
    <t>Other Diagnosis 3</t>
  </si>
  <si>
    <t>OTHDIAG4</t>
  </si>
  <si>
    <t>Other Diagnosis 4</t>
  </si>
  <si>
    <t>OTHDIAG5</t>
  </si>
  <si>
    <t>Other Diagnosis 5</t>
  </si>
  <si>
    <t>OTHDIAG6</t>
  </si>
  <si>
    <t>Other Diagnosis 6</t>
  </si>
  <si>
    <t>OTHDIAG7</t>
  </si>
  <si>
    <t>Other Diagnosis 7</t>
  </si>
  <si>
    <t>OTHDIAG8</t>
  </si>
  <si>
    <t>Other Diagnosis 8</t>
  </si>
  <si>
    <t>OTHDIAG9</t>
  </si>
  <si>
    <t>Other Diagnosis 9</t>
  </si>
  <si>
    <t>OTHDIAG10</t>
  </si>
  <si>
    <t>Other Diagnosis 10</t>
  </si>
  <si>
    <t>OTHDIAG11</t>
  </si>
  <si>
    <t>Other Diagnosis 11</t>
  </si>
  <si>
    <t>OTHDIAG12</t>
  </si>
  <si>
    <t>Other Diagnosis 12</t>
  </si>
  <si>
    <t>NONDIA</t>
  </si>
  <si>
    <t>Is the diagnosis of non-accidental trauma documented (ICD 10 code(s), CPT code(s), problem list diagnosis(es)) in the subject’s medical record (at the participating site during the first 3 months of life?</t>
  </si>
  <si>
    <t>NONDIA_STD</t>
  </si>
  <si>
    <t>NONDIASORC</t>
  </si>
  <si>
    <t>a. If yes, document list source</t>
  </si>
  <si>
    <t>M3_NONEVI</t>
  </si>
  <si>
    <t>Is there evidence upon media review of non-accidental trauma during the first 3 months of life?</t>
  </si>
  <si>
    <t>M3_NONEVI_STD</t>
  </si>
  <si>
    <t>Is there evidence upon media review of non-accidental trauma during the first 3 months of life? (Standardized)</t>
  </si>
  <si>
    <t>M3_DEATHDOC</t>
  </si>
  <si>
    <t>Is the diagnosis of death documented (ICD 10 code(s), CPT code(s), problem list diagnosis(es)) in the subject’s medical record at the participating site during the first 3 months of life?</t>
  </si>
  <si>
    <t>M3_DEATHDOC_STD</t>
  </si>
  <si>
    <t>Is the diagnosis of death documented (ICD 10 code(s), CPT code(s), problem list diagnosis(es)) in the subject’s medical record at the participating site during the first 3 months of life? (Standardized)</t>
  </si>
  <si>
    <t>DEATHEVI</t>
  </si>
  <si>
    <t>Is there evidence upon media review of death during the first 3 months of life?</t>
  </si>
  <si>
    <t>DEATHEVI_STD</t>
  </si>
  <si>
    <t>Is there evidence upon media review of death during the first 3 months of life? (Standardized)</t>
  </si>
  <si>
    <t>M3_COMNTS</t>
  </si>
  <si>
    <t>M3_SIGN</t>
  </si>
  <si>
    <t>Signature of person who did the review</t>
  </si>
  <si>
    <t>ESC17</t>
  </si>
  <si>
    <t>CONSENTDT</t>
  </si>
  <si>
    <t>Date of Consent:</t>
  </si>
  <si>
    <t>CONSENTDT_RAW</t>
  </si>
  <si>
    <t>Date of Consent: (char)</t>
  </si>
  <si>
    <t>CONSENTDT_INT</t>
  </si>
  <si>
    <t>CONSENTDT_YYYY</t>
  </si>
  <si>
    <t>Date of Consent: (Year)</t>
  </si>
  <si>
    <t>CONSENTDT_MM</t>
  </si>
  <si>
    <t>Date of Consent: (Month)</t>
  </si>
  <si>
    <t>CONSENTDT_DD</t>
  </si>
  <si>
    <t>Date of Consent: (Day)</t>
  </si>
  <si>
    <t>PUSHTOFUDTM</t>
  </si>
  <si>
    <t>Date / Time Pushed to Follow-up (REDCap)</t>
  </si>
  <si>
    <t>PUSHTOFUDTM_RAW</t>
  </si>
  <si>
    <t>Date / Time Pushed to Follow-up (REDCap) (char)</t>
  </si>
  <si>
    <t>PUSHTOFUDTM_INT</t>
  </si>
  <si>
    <t>PUSHTOFUDTM_YYYY</t>
  </si>
  <si>
    <t>Date / Time Pushed to Follow-up (REDCap) (Year)</t>
  </si>
  <si>
    <t>PUSHTOFUDTM_MM</t>
  </si>
  <si>
    <t>Date / Time Pushed to Follow-up (REDCap) (Month)</t>
  </si>
  <si>
    <t>PUSHTOFUDTM_DD</t>
  </si>
  <si>
    <t>Date / Time Pushed to Follow-up (REDCap) (Day)</t>
  </si>
  <si>
    <t>LGCONSENT</t>
  </si>
  <si>
    <t>Was legal guardian approached for consent?</t>
  </si>
  <si>
    <t>LGCONSENT_STD</t>
  </si>
  <si>
    <t>Was legal guardian approached for consent? (Standardized)</t>
  </si>
  <si>
    <t>NOAPPR</t>
  </si>
  <si>
    <t>If NO
a. Reason not approached</t>
  </si>
  <si>
    <t>$129</t>
  </si>
  <si>
    <t>Caregiver does not speak/read/write English</t>
  </si>
  <si>
    <t>Parent/Guardian unavailable</t>
  </si>
  <si>
    <t>NOAPPR_STD</t>
  </si>
  <si>
    <t>If NO
a. Reason not approached (Standardized)</t>
  </si>
  <si>
    <t>OTHNOAPPR</t>
  </si>
  <si>
    <t>CONSENT</t>
  </si>
  <si>
    <t>Was consent obtained?</t>
  </si>
  <si>
    <t>$138</t>
  </si>
  <si>
    <t>Yes, consent for infant and caregiver obtained</t>
  </si>
  <si>
    <t>Yes, consent for infant only</t>
  </si>
  <si>
    <t>CONSENT_STD</t>
  </si>
  <si>
    <t>Was consent obtained? (Standardized)</t>
  </si>
  <si>
    <t>YESCONST</t>
  </si>
  <si>
    <t>If caregiver consent obtained,
a. Relationship of caregiver to child:</t>
  </si>
  <si>
    <t>$60</t>
  </si>
  <si>
    <t>Biological Mother</t>
  </si>
  <si>
    <t>Biological Father</t>
  </si>
  <si>
    <t>Foster Mother</t>
  </si>
  <si>
    <t>Foster Father</t>
  </si>
  <si>
    <t>Adoptive Mother</t>
  </si>
  <si>
    <t>Adoptive Father</t>
  </si>
  <si>
    <t>Maternal Grandparent</t>
  </si>
  <si>
    <t>Paternal Grandparent</t>
  </si>
  <si>
    <t>OTHYESCONSTSP</t>
  </si>
  <si>
    <t>NOCONST</t>
  </si>
  <si>
    <t>If NO,
b. Reason consent not obtained</t>
  </si>
  <si>
    <t>$126</t>
  </si>
  <si>
    <t>Parent/Guardian refused consent</t>
  </si>
  <si>
    <t>No Parental decision</t>
  </si>
  <si>
    <t>Infant ward of state, state denied consent</t>
  </si>
  <si>
    <t>Parent chose not to respond</t>
  </si>
  <si>
    <t>Legal reasons, specify</t>
  </si>
  <si>
    <t>NOCONST_STD</t>
  </si>
  <si>
    <t>LEGLRNSP</t>
  </si>
  <si>
    <t xml:space="preserve">If Legal reasons, please specify
</t>
  </si>
  <si>
    <t>OTHNOCONSTSP</t>
  </si>
  <si>
    <t xml:space="preserve">If Other, please specify
</t>
  </si>
  <si>
    <t>MULTBRTH</t>
  </si>
  <si>
    <t>c. Is this a sibling of a multiple birth?</t>
  </si>
  <si>
    <t>MULTBRTH_STD</t>
  </si>
  <si>
    <t>c. Is this a sibling of a multiple birth? (Standardized)</t>
  </si>
  <si>
    <t>FRSTCONS</t>
  </si>
  <si>
    <t>IF YES,
i. Is this the first sibling to be consented?</t>
  </si>
  <si>
    <t>FRSTCONS_STD</t>
  </si>
  <si>
    <t>IF YES,
i. Is this the first sibling to be consented? (Standardized)</t>
  </si>
  <si>
    <t>ESCSUBJECTID</t>
  </si>
  <si>
    <t>ii. IF NO, enter first sibling’s Study ID</t>
  </si>
  <si>
    <t>FUPTIME</t>
  </si>
  <si>
    <t xml:space="preserve">Time commitment of follow-up visits/questionnaires
</t>
  </si>
  <si>
    <t>FUPTIME_RAW</t>
  </si>
  <si>
    <t xml:space="preserve">Time commitment of follow-up visits/questionnaires (char)
</t>
  </si>
  <si>
    <t>JUDGED</t>
  </si>
  <si>
    <t>Feels judged</t>
  </si>
  <si>
    <t>JUDGED_RAW</t>
  </si>
  <si>
    <t>Feels judged (char)</t>
  </si>
  <si>
    <t>INFOSFE</t>
  </si>
  <si>
    <t>Does not trust that information will be kept safe</t>
  </si>
  <si>
    <t>INFOSFE_RAW</t>
  </si>
  <si>
    <t>Does not trust that information will be kept safe (char)</t>
  </si>
  <si>
    <t>NOINTER</t>
  </si>
  <si>
    <t>Not interested in sharing information for research</t>
  </si>
  <si>
    <t>NOINTER_RAW</t>
  </si>
  <si>
    <t>Not interested in sharing information for research (char)</t>
  </si>
  <si>
    <t>FUDIST</t>
  </si>
  <si>
    <t>Live too far from follow-up clinics</t>
  </si>
  <si>
    <t>FUDIST_RAW</t>
  </si>
  <si>
    <t>Live too far from follow-up clinics (char)</t>
  </si>
  <si>
    <t>OTHPCRF</t>
  </si>
  <si>
    <t>OTHPCRF_RAW</t>
  </si>
  <si>
    <t>OTHPCRFSP</t>
  </si>
  <si>
    <t>REAB</t>
  </si>
  <si>
    <t>REABDAT</t>
  </si>
  <si>
    <t>Date of Completion</t>
  </si>
  <si>
    <t>REABDAT_RAW</t>
  </si>
  <si>
    <t>Date of Completion (char)</t>
  </si>
  <si>
    <t>REABDAT_INT</t>
  </si>
  <si>
    <t>REABDAT_YYYY</t>
  </si>
  <si>
    <t>Date of Completion (Year)</t>
  </si>
  <si>
    <t>REABDAT_MM</t>
  </si>
  <si>
    <t>Date of Completion (Month)</t>
  </si>
  <si>
    <t>REABDAT_DD</t>
  </si>
  <si>
    <t>Date of Completion (Day)</t>
  </si>
  <si>
    <t>BRTHDAT</t>
  </si>
  <si>
    <t>Date of birth</t>
  </si>
  <si>
    <t>BRTHDAT_RAW</t>
  </si>
  <si>
    <t>Date of birth (char)</t>
  </si>
  <si>
    <t>BRTHDAT_INT</t>
  </si>
  <si>
    <t>BRTHDAT_YYYY</t>
  </si>
  <si>
    <t>Date of birth (Year)</t>
  </si>
  <si>
    <t>BRTHDAT_MM</t>
  </si>
  <si>
    <t>Date of birth (Month)</t>
  </si>
  <si>
    <t>BRTHDAT_DD</t>
  </si>
  <si>
    <t>Date of birth (Day)</t>
  </si>
  <si>
    <t>Mode of delivery</t>
  </si>
  <si>
    <t>Mode of delivery (Standardized)</t>
  </si>
  <si>
    <t>AMPHETEXP</t>
  </si>
  <si>
    <t>AMPHETEXP_RAW</t>
  </si>
  <si>
    <t>BARBITEXP</t>
  </si>
  <si>
    <t>BARBITEXP_RAW</t>
  </si>
  <si>
    <t>BENZOEXP</t>
  </si>
  <si>
    <t>BENZOEXP_RAW</t>
  </si>
  <si>
    <t>BUPRENEXP</t>
  </si>
  <si>
    <t>BUPRENEXP_RAW</t>
  </si>
  <si>
    <t>FENTEXP</t>
  </si>
  <si>
    <t>FENTEXP_RAW</t>
  </si>
  <si>
    <t>GPENTINEXP</t>
  </si>
  <si>
    <t>GPENTINEXP_RAW</t>
  </si>
  <si>
    <t>THCEXP</t>
  </si>
  <si>
    <t>THCEXP_RAW</t>
  </si>
  <si>
    <t>METHEXP</t>
  </si>
  <si>
    <t>METHEXP_RAW</t>
  </si>
  <si>
    <t>MPHETEXP</t>
  </si>
  <si>
    <t>Methamphetamines</t>
  </si>
  <si>
    <t>MPHETEXP_RAW</t>
  </si>
  <si>
    <t>Methamphetamines (char)</t>
  </si>
  <si>
    <t>NICOTINEEXP</t>
  </si>
  <si>
    <t>NICOTINEEXP_RAW</t>
  </si>
  <si>
    <t>OXYCODONEEXP</t>
  </si>
  <si>
    <t>OXYCODONEEXP_RAW</t>
  </si>
  <si>
    <t>SSRIs</t>
  </si>
  <si>
    <t>SSRIs (char)</t>
  </si>
  <si>
    <t>MORPHINEEXP</t>
  </si>
  <si>
    <t>MORPHINEEXP_RAW</t>
  </si>
  <si>
    <t>OTHREXPSP</t>
  </si>
  <si>
    <t>BIRTHDTM</t>
  </si>
  <si>
    <t>Date and time of birth</t>
  </si>
  <si>
    <t>BIRTHDTM_RAW</t>
  </si>
  <si>
    <t>Date and time of birth (char)</t>
  </si>
  <si>
    <t>BIRTHDTM_INT</t>
  </si>
  <si>
    <t>BIRTHDTM_YYYY</t>
  </si>
  <si>
    <t>Date and time of birth (Year)</t>
  </si>
  <si>
    <t>BIRTHDTM_MM</t>
  </si>
  <si>
    <t>Date and time of birth (Month)</t>
  </si>
  <si>
    <t>BIRTHDTM_DD</t>
  </si>
  <si>
    <t>Date and time of birth (Day)</t>
  </si>
  <si>
    <t>Gestational age at birth (days)</t>
  </si>
  <si>
    <t>Gestational age at birth (days) (char)</t>
  </si>
  <si>
    <t>WEIGHT</t>
  </si>
  <si>
    <t>WEIGHT_RAW</t>
  </si>
  <si>
    <t>HEADCIR</t>
  </si>
  <si>
    <t>HEADCIR_RAW</t>
  </si>
  <si>
    <t>HEIGHT</t>
  </si>
  <si>
    <t>HEIGHT_RAW</t>
  </si>
  <si>
    <t>MHTOX</t>
  </si>
  <si>
    <t>MHTOX_STD</t>
  </si>
  <si>
    <t>TOXNONE</t>
  </si>
  <si>
    <t>TOXNONE_RAW</t>
  </si>
  <si>
    <t>ALCOHOL</t>
  </si>
  <si>
    <t>ALCOHOL_RAW</t>
  </si>
  <si>
    <t>AMPHETA</t>
  </si>
  <si>
    <t>AMPHETA_RAW</t>
  </si>
  <si>
    <t>BARBITU</t>
  </si>
  <si>
    <t>BARBITU_RAW</t>
  </si>
  <si>
    <t>BENZODI</t>
  </si>
  <si>
    <t>BENZODI_RAW</t>
  </si>
  <si>
    <t>BUPRENO</t>
  </si>
  <si>
    <t>BUPRENO_RAW</t>
  </si>
  <si>
    <t>COCAINE</t>
  </si>
  <si>
    <t>COCAINE_RAW</t>
  </si>
  <si>
    <t>FENTANY</t>
  </si>
  <si>
    <t>FENTANY_RAW</t>
  </si>
  <si>
    <t>GABAPEN</t>
  </si>
  <si>
    <t>GABAPEN_RAW</t>
  </si>
  <si>
    <t>HEROIN</t>
  </si>
  <si>
    <t>HEROIN_RAW</t>
  </si>
  <si>
    <t>HYDROCO</t>
  </si>
  <si>
    <t>HYDROCO_RAW</t>
  </si>
  <si>
    <t>HYDROMO</t>
  </si>
  <si>
    <t>HYDROMO_RAW</t>
  </si>
  <si>
    <t>KRATOM</t>
  </si>
  <si>
    <t>KRATOM_RAW</t>
  </si>
  <si>
    <t>MARIJUA</t>
  </si>
  <si>
    <t>MARIJUA_RAW</t>
  </si>
  <si>
    <t>METHADO</t>
  </si>
  <si>
    <t>METHADO_RAW</t>
  </si>
  <si>
    <t>METHAMP</t>
  </si>
  <si>
    <t>METHAMP_RAW</t>
  </si>
  <si>
    <t>OPIOIDS</t>
  </si>
  <si>
    <t>OPIOIDS_RAW</t>
  </si>
  <si>
    <t>OXYCODO</t>
  </si>
  <si>
    <t>OXYCODO_RAW</t>
  </si>
  <si>
    <t>PCP_RAW</t>
  </si>
  <si>
    <t>UNKNOWN</t>
  </si>
  <si>
    <t>UNKNOWN_RAW</t>
  </si>
  <si>
    <t>UOTHRSP</t>
  </si>
  <si>
    <t>What is the infant's disposition?</t>
  </si>
  <si>
    <t>What is the infant's disposition? (Standardized)</t>
  </si>
  <si>
    <t>Date and time of initiation of the maximum caloric density feed infant received during hospitalization. (Day)</t>
  </si>
  <si>
    <t>SURVMGR</t>
  </si>
  <si>
    <t>REDCap</t>
  </si>
  <si>
    <t>Subject</t>
  </si>
  <si>
    <t>$20</t>
  </si>
  <si>
    <t>ESC Clinical Site</t>
  </si>
  <si>
    <t>Site Name</t>
  </si>
  <si>
    <t>$70</t>
  </si>
  <si>
    <t>redcap_event_name</t>
  </si>
  <si>
    <t>REDCap Event Name</t>
  </si>
  <si>
    <t>survey_hash</t>
  </si>
  <si>
    <t>Hash</t>
  </si>
  <si>
    <t>survey_email</t>
  </si>
  <si>
    <t>Email - count of # email links sent</t>
  </si>
  <si>
    <t>survey_sms</t>
  </si>
  <si>
    <t>Survey SMS - count of # text links sent</t>
  </si>
  <si>
    <t>survey_manager_comp</t>
  </si>
  <si>
    <t>Survey completion indicator</t>
  </si>
  <si>
    <t>best12.</t>
  </si>
  <si>
    <t xml:space="preserve">0='' </t>
  </si>
  <si>
    <t xml:space="preserve">1='Incomplete' </t>
  </si>
  <si>
    <t>2='Complete'</t>
  </si>
  <si>
    <t>ESC16</t>
  </si>
  <si>
    <t>mon24dat</t>
  </si>
  <si>
    <t>Date of review:</t>
  </si>
  <si>
    <t>mmddyy10.</t>
  </si>
  <si>
    <t>nondia</t>
  </si>
  <si>
    <t>1. Is the diagnosis of non-accidental trauma documented (ICD 10 code(s), CPT code(s), problem list diagnosis(es)), in the subject's medical record (at the participating site during the first 24 months of life?</t>
  </si>
  <si>
    <t>1='Yes'</t>
  </si>
  <si>
    <t>2='No'</t>
  </si>
  <si>
    <t>nondiasorc</t>
  </si>
  <si>
    <t>a. If yes, document list source:</t>
  </si>
  <si>
    <t>$500.</t>
  </si>
  <si>
    <t>nonevi</t>
  </si>
  <si>
    <t>2. Is there evidence upon media review of non-accidental trauma during the first 24 months of life?</t>
  </si>
  <si>
    <t>deathdoc</t>
  </si>
  <si>
    <t>3. Is the diagnosis of death documented (ICD 10 code(s), CPT code(s), problem list diagnosis(es)) in the subject's medical record at the participating site during the first 24 months of life?</t>
  </si>
  <si>
    <t>deathevi</t>
  </si>
  <si>
    <t>4. Is there evidence upon media review of death during the first 24 months of life?</t>
  </si>
  <si>
    <t>comnts24</t>
  </si>
  <si>
    <t>sign_24</t>
  </si>
  <si>
    <t>esc16_24m_cr_comp</t>
  </si>
  <si>
    <t>ESC18</t>
  </si>
  <si>
    <t>cgcontact</t>
  </si>
  <si>
    <t>1. Was a Primary caregiver contacted?</t>
  </si>
  <si>
    <t>nocontact</t>
  </si>
  <si>
    <t>a. Reason contact was not made</t>
  </si>
  <si>
    <t>1='Loss of contact'</t>
  </si>
  <si>
    <t>2='Child died'</t>
  </si>
  <si>
    <t>999='Other'</t>
  </si>
  <si>
    <t>othnocontactsp</t>
  </si>
  <si>
    <t>Other reason contact was not made</t>
  </si>
  <si>
    <t>upcontact</t>
  </si>
  <si>
    <t>a. Was updated contact information obtained?</t>
  </si>
  <si>
    <t>contactdat</t>
  </si>
  <si>
    <t>b. Date of contact</t>
  </si>
  <si>
    <t>contactmode</t>
  </si>
  <si>
    <t>&gt;c. How was contact made?</t>
  </si>
  <si>
    <t>1='Phone call'</t>
  </si>
  <si>
    <t>2='Text message'</t>
  </si>
  <si>
    <t>3='Combination'</t>
  </si>
  <si>
    <t>4='Email'</t>
  </si>
  <si>
    <t>mpaqd</t>
  </si>
  <si>
    <t>1. Maternal Postnatal Attachment Questionnaire (MPAQ)</t>
  </si>
  <si>
    <t>psocd</t>
  </si>
  <si>
    <t>2. Parental Sense of Competence Scale (PSOC)</t>
  </si>
  <si>
    <t>promisd</t>
  </si>
  <si>
    <t>3. Was the PROMIS Measurement Caregiver Well Being conducted?</t>
  </si>
  <si>
    <t>cgconcern</t>
  </si>
  <si>
    <t>4. Was there any concern about the caregiver's mental health?</t>
  </si>
  <si>
    <t>referrald</t>
  </si>
  <si>
    <t>If Yes, was a referral made?</t>
  </si>
  <si>
    <t>noreferrald</t>
  </si>
  <si>
    <t>Explain why no referral was made</t>
  </si>
  <si>
    <t>cgq1m</t>
  </si>
  <si>
    <t>1. Caregiver Questionnaire</t>
  </si>
  <si>
    <t>ibq3m</t>
  </si>
  <si>
    <t>1. Infant Behavioral Questionnaire (IBQ)</t>
  </si>
  <si>
    <t>bisq3m</t>
  </si>
  <si>
    <t>2. Brief Infant Sleep Questionnaire (BISQ)</t>
  </si>
  <si>
    <t>fes3m</t>
  </si>
  <si>
    <t>3. Family Environmental Scale (FES)</t>
  </si>
  <si>
    <t>cgq3m</t>
  </si>
  <si>
    <t>4. Caregiver Questionnaire</t>
  </si>
  <si>
    <t>promis6m</t>
  </si>
  <si>
    <t>1. Was the PROMIS Measurement of Caregiver Well-Being conducted?</t>
  </si>
  <si>
    <t>cgconcern6m</t>
  </si>
  <si>
    <t>a. Was there any concern about the caregiver's mental health?</t>
  </si>
  <si>
    <t>referral6m</t>
  </si>
  <si>
    <t>If yes, was a referral made?</t>
  </si>
  <si>
    <t>noreferral6m</t>
  </si>
  <si>
    <t>mpaq6m</t>
  </si>
  <si>
    <t>2. Maternal Postnatal Attachment Questionnaire (MPAQ)</t>
  </si>
  <si>
    <t>psoc6m</t>
  </si>
  <si>
    <t>3. Parental Sense of Competence Scale (PSOC)</t>
  </si>
  <si>
    <t>cgq6m</t>
  </si>
  <si>
    <t>ibq12m</t>
  </si>
  <si>
    <t>bisq12m</t>
  </si>
  <si>
    <t>cgq12m</t>
  </si>
  <si>
    <t>3. Caregiver Questionnaire</t>
  </si>
  <si>
    <t>cgq24m</t>
  </si>
  <si>
    <t>promis24m</t>
  </si>
  <si>
    <t>2. Was the PROMIS Measurement of Caregiver Well-Being conducted?</t>
  </si>
  <si>
    <t>cgconcern24m</t>
  </si>
  <si>
    <t>b. Was there any concern about the  caregiver's mental health?</t>
  </si>
  <si>
    <t>referral24m</t>
  </si>
  <si>
    <t>noreferral24m</t>
  </si>
  <si>
    <t>ace24m</t>
  </si>
  <si>
    <t>3. ACE Questionnaire</t>
  </si>
  <si>
    <t>b424m</t>
  </si>
  <si>
    <t>4. Bayley Scales of Infant and Toddler Development, Fourth Edition (Bayley-4)</t>
  </si>
  <si>
    <t>nob424m</t>
  </si>
  <si>
    <t>a. If no, reason</t>
  </si>
  <si>
    <t>1='Illness'</t>
  </si>
  <si>
    <t xml:space="preserve">3='Severely developmentally delayed, and/or legally blind and/or profound hearing loss - assigned a composite score of 54 for Cognitive, 44 for Language, 44 for Motor' </t>
  </si>
  <si>
    <t>4='Severe cerebral palsy'</t>
  </si>
  <si>
    <t>5='anatomic abnormalities of hands/feet i.e. club feet, dislocated hips, arthrogryposis'</t>
  </si>
  <si>
    <t>6='Behavioral problems'</t>
  </si>
  <si>
    <t>999='Other, specify'</t>
  </si>
  <si>
    <t>nob424msp</t>
  </si>
  <si>
    <t>gmp24m</t>
  </si>
  <si>
    <t>5. Were infant growth parameters measured?</t>
  </si>
  <si>
    <t>m24_wt</t>
  </si>
  <si>
    <t>a. Weight</t>
  </si>
  <si>
    <t>m24_hcr</t>
  </si>
  <si>
    <t>b. Head circumference</t>
  </si>
  <si>
    <t>m24_lt</t>
  </si>
  <si>
    <t>c. Length</t>
  </si>
  <si>
    <t>esc18_folupvs_comp</t>
  </si>
  <si>
    <t>ESC19</t>
  </si>
  <si>
    <t>formcompdat</t>
  </si>
  <si>
    <t>Date form completed:</t>
  </si>
  <si>
    <t>carechange</t>
  </si>
  <si>
    <t>1. Did the infant's custodial care change?</t>
  </si>
  <si>
    <t>chngconsnt</t>
  </si>
  <si>
    <t>2. Was consent obtained to remain in the follow-up study following custodial change?</t>
  </si>
  <si>
    <t>1='Yes, consent for infant and caregiver obtained (Complete questions a and b below)'</t>
  </si>
  <si>
    <t>2='Yes, consent for infant only (Complete question b below)'</t>
  </si>
  <si>
    <t>3='Yes, consent for caregiver only (If change in caregiver but not legal guardian)(Complete questions a and b below)'</t>
  </si>
  <si>
    <t>4='No (Complete End of Study Form)'</t>
  </si>
  <si>
    <t>666='N/A due to state regulations (Complete End of Study Form)'</t>
  </si>
  <si>
    <t>childrel</t>
  </si>
  <si>
    <t>a. Relationship of caregiver to child:</t>
  </si>
  <si>
    <t>1='Biological Mother'</t>
  </si>
  <si>
    <t>2='Biological Father'</t>
  </si>
  <si>
    <t>3='Foster Mother'</t>
  </si>
  <si>
    <t xml:space="preserve"> 4='Foster Father'</t>
  </si>
  <si>
    <t>5='Adoptive Mother'</t>
  </si>
  <si>
    <t>6='Adoptive Father'</t>
  </si>
  <si>
    <t>7='Maternal Grandparent'</t>
  </si>
  <si>
    <t>8='Paternal Grandparent'</t>
  </si>
  <si>
    <t>childrel_othsp</t>
  </si>
  <si>
    <t>Specify other:</t>
  </si>
  <si>
    <t>chngconsntdat</t>
  </si>
  <si>
    <t>b. Date consent obtained</t>
  </si>
  <si>
    <t>esc19_folup_cgchg_comp</t>
  </si>
  <si>
    <t>ESC20</t>
  </si>
  <si>
    <t>esc20_cgq_dtm</t>
  </si>
  <si>
    <t>Survey Timestamp</t>
  </si>
  <si>
    <t>cqcompdat</t>
  </si>
  <si>
    <t>carerel</t>
  </si>
  <si>
    <t>What is your relationship to the child?</t>
  </si>
  <si>
    <t>carerel_sp</t>
  </si>
  <si>
    <t>Please specify the 'other' relationship to child:</t>
  </si>
  <si>
    <t>moyng</t>
  </si>
  <si>
    <t>1. Is the baby 6 months or younger?</t>
  </si>
  <si>
    <t>breast___1</t>
  </si>
  <si>
    <t>Breastfeeding</t>
  </si>
  <si>
    <t>1='Checked'</t>
  </si>
  <si>
    <t>0='Unchecked'</t>
  </si>
  <si>
    <t>breasttms</t>
  </si>
  <si>
    <t># Times in a 24-hr period</t>
  </si>
  <si>
    <t>bmilk___2</t>
  </si>
  <si>
    <t>Breastmilk from a bottle</t>
  </si>
  <si>
    <t>bmilkoz</t>
  </si>
  <si>
    <t># ounces breastmilk</t>
  </si>
  <si>
    <t>bmilktms</t>
  </si>
  <si>
    <t>formula___3</t>
  </si>
  <si>
    <t>Formula</t>
  </si>
  <si>
    <t>formulaoz</t>
  </si>
  <si>
    <t># ounces formula</t>
  </si>
  <si>
    <t>formulatms</t>
  </si>
  <si>
    <t>ertms</t>
  </si>
  <si>
    <t xml:space="preserve">2. Number of times my baby has been seen in the emergency room (ER)/acute (urgent) care center since the last time I completed this questionnaire </t>
  </si>
  <si>
    <t>eracc1___1</t>
  </si>
  <si>
    <t>Breathing problems</t>
  </si>
  <si>
    <t>eracc1___2</t>
  </si>
  <si>
    <t>Heart problems</t>
  </si>
  <si>
    <t>eracc1___3</t>
  </si>
  <si>
    <t>Infection/fever</t>
  </si>
  <si>
    <t>eracc1___4</t>
  </si>
  <si>
    <t>Poor feeding</t>
  </si>
  <si>
    <t>eracc1___5</t>
  </si>
  <si>
    <t>Decreased wet diapers</t>
  </si>
  <si>
    <t>eracc1___6</t>
  </si>
  <si>
    <t>Vomiting</t>
  </si>
  <si>
    <t>eracc1___7</t>
  </si>
  <si>
    <t>Diarrhea</t>
  </si>
  <si>
    <t>eracc1___8</t>
  </si>
  <si>
    <t>Constipation</t>
  </si>
  <si>
    <t>eracc1___9</t>
  </si>
  <si>
    <t>Unable to calm my baby</t>
  </si>
  <si>
    <t>eracc1___10</t>
  </si>
  <si>
    <t>Unable to wake my baby up</t>
  </si>
  <si>
    <t>eracc1___11</t>
  </si>
  <si>
    <t>Poor weight gain</t>
  </si>
  <si>
    <t>eracc1___12</t>
  </si>
  <si>
    <t>Seizures</t>
  </si>
  <si>
    <t>eracc1___13</t>
  </si>
  <si>
    <t>Rash</t>
  </si>
  <si>
    <t>eracc1___999</t>
  </si>
  <si>
    <t>eracc1___888</t>
  </si>
  <si>
    <t>eracc1_other</t>
  </si>
  <si>
    <t>If other, specify:</t>
  </si>
  <si>
    <t>text</t>
  </si>
  <si>
    <t>hos1</t>
  </si>
  <si>
    <t>Was the baby hospitalized at this visit?</t>
  </si>
  <si>
    <t>opiodwd1</t>
  </si>
  <si>
    <t>Did the doctor who saw your baby feel that your child's symptoms were related to opioid withdrawal?</t>
  </si>
  <si>
    <t>samehos1</t>
  </si>
  <si>
    <t>My child was seen in the same hospital where he/she received treatment for opioid withdrawal.</t>
  </si>
  <si>
    <t>eracc2___1</t>
  </si>
  <si>
    <t>eracc2___2</t>
  </si>
  <si>
    <t>eracc2___3</t>
  </si>
  <si>
    <t>eracc2___4</t>
  </si>
  <si>
    <t>eracc2___5</t>
  </si>
  <si>
    <t>eracc2___6</t>
  </si>
  <si>
    <t>eracc2___7</t>
  </si>
  <si>
    <t>eracc2___8</t>
  </si>
  <si>
    <t>eracc2___9</t>
  </si>
  <si>
    <t>eracc2___10</t>
  </si>
  <si>
    <t>eracc2___11</t>
  </si>
  <si>
    <t>eracc2___12</t>
  </si>
  <si>
    <t>eracc2___13</t>
  </si>
  <si>
    <t>eracc2___999</t>
  </si>
  <si>
    <t>eracc2___888</t>
  </si>
  <si>
    <t>eracc2_other</t>
  </si>
  <si>
    <t>hos2</t>
  </si>
  <si>
    <t>opiodwd2</t>
  </si>
  <si>
    <t>samehos2</t>
  </si>
  <si>
    <t>eracc3___1</t>
  </si>
  <si>
    <t>eracc3___2</t>
  </si>
  <si>
    <t>eracc3___3</t>
  </si>
  <si>
    <t>eracc3___4</t>
  </si>
  <si>
    <t>eracc3___5</t>
  </si>
  <si>
    <t>eracc3___6</t>
  </si>
  <si>
    <t>eracc3___7</t>
  </si>
  <si>
    <t>eracc3___8</t>
  </si>
  <si>
    <t>eracc3___9</t>
  </si>
  <si>
    <t>eracc3___10</t>
  </si>
  <si>
    <t>eracc3___11</t>
  </si>
  <si>
    <t>eracc3___12</t>
  </si>
  <si>
    <t>eracc3___13</t>
  </si>
  <si>
    <t>eracc3___999</t>
  </si>
  <si>
    <t>eracc3___888</t>
  </si>
  <si>
    <t>eracc3_other</t>
  </si>
  <si>
    <t>hos3</t>
  </si>
  <si>
    <t>opiodwd3</t>
  </si>
  <si>
    <t>samehos3</t>
  </si>
  <si>
    <t>eracc4___1</t>
  </si>
  <si>
    <t>eracc4___2</t>
  </si>
  <si>
    <t>eracc4___3</t>
  </si>
  <si>
    <t>eracc4___4</t>
  </si>
  <si>
    <t>eracc4___5</t>
  </si>
  <si>
    <t>eracc4___6</t>
  </si>
  <si>
    <t>eracc4___7</t>
  </si>
  <si>
    <t>eracc4___8</t>
  </si>
  <si>
    <t>eracc4___9</t>
  </si>
  <si>
    <t>eracc4___10</t>
  </si>
  <si>
    <t>eracc4___11</t>
  </si>
  <si>
    <t>eracc4___12</t>
  </si>
  <si>
    <t>eracc4___13</t>
  </si>
  <si>
    <t>eracc4___999</t>
  </si>
  <si>
    <t>eracc4___888</t>
  </si>
  <si>
    <t>eracc4_other</t>
  </si>
  <si>
    <t>hos4</t>
  </si>
  <si>
    <t>opiodwd4</t>
  </si>
  <si>
    <t>samehos4</t>
  </si>
  <si>
    <t>survey_20</t>
  </si>
  <si>
    <t>Taken as survey</t>
  </si>
  <si>
    <t>0='No'</t>
  </si>
  <si>
    <t>esc20_cgq_comp</t>
  </si>
  <si>
    <t>ESC21</t>
  </si>
  <si>
    <t>esc21_bisq_dtm</t>
  </si>
  <si>
    <t>bisqdat</t>
  </si>
  <si>
    <t>Date Form Completed:</t>
  </si>
  <si>
    <t>bisq_birthdat</t>
  </si>
  <si>
    <t>Date of birth:</t>
  </si>
  <si>
    <t>bisqsex</t>
  </si>
  <si>
    <t>Sex:</t>
  </si>
  <si>
    <t>1='Male'</t>
  </si>
  <si>
    <t>2='Female'</t>
  </si>
  <si>
    <t>bisqrel</t>
  </si>
  <si>
    <t>bisqrel_sp</t>
  </si>
  <si>
    <t>Please specify the 'other' relationship to the child</t>
  </si>
  <si>
    <t>sleep</t>
  </si>
  <si>
    <t>Sleeping arrangement:</t>
  </si>
  <si>
    <t>radio</t>
  </si>
  <si>
    <t>1='Infant crib in a separate room'</t>
  </si>
  <si>
    <t>2='Infant crib in parents'/caregiver's room'</t>
  </si>
  <si>
    <t>3='Infant crib in room with sibling'</t>
  </si>
  <si>
    <t>4='In parents' bed'</t>
  </si>
  <si>
    <t>othsleepsp</t>
  </si>
  <si>
    <t>sleephr</t>
  </si>
  <si>
    <t>Hours:</t>
  </si>
  <si>
    <t>sleepmin</t>
  </si>
  <si>
    <t>Minutes:</t>
  </si>
  <si>
    <t>asleep</t>
  </si>
  <si>
    <t>How does your baby fall asleep?</t>
  </si>
  <si>
    <t>1='While feeding'</t>
  </si>
  <si>
    <t>2='Being rocked'</t>
  </si>
  <si>
    <t>3='Being held'</t>
  </si>
  <si>
    <t>4='In bed alone'</t>
  </si>
  <si>
    <t>5='In bed near parent'</t>
  </si>
  <si>
    <t>asleephrmin</t>
  </si>
  <si>
    <t>What time does your baby usually fall asleep for the night?</t>
  </si>
  <si>
    <t>time5.</t>
  </si>
  <si>
    <t>position</t>
  </si>
  <si>
    <t>In what position does your child sleep most of the time?</t>
  </si>
  <si>
    <t>1='On his/her belly'</t>
  </si>
  <si>
    <t>2='On his/her side'</t>
  </si>
  <si>
    <t>3='On his/her back'</t>
  </si>
  <si>
    <t>slnghthr</t>
  </si>
  <si>
    <t xml:space="preserve">Hours: __ __ </t>
  </si>
  <si>
    <t>slnghtmin</t>
  </si>
  <si>
    <t xml:space="preserve">Minutes: __ __ </t>
  </si>
  <si>
    <t>sldyhr</t>
  </si>
  <si>
    <t>sldymin</t>
  </si>
  <si>
    <t>awake</t>
  </si>
  <si>
    <t>Average number of night awakenings per night:</t>
  </si>
  <si>
    <t>awakehr</t>
  </si>
  <si>
    <t>awakemin</t>
  </si>
  <si>
    <t>slprob</t>
  </si>
  <si>
    <t>Do you consider your child's sleep as a problem?</t>
  </si>
  <si>
    <t>1='A very serious problem'</t>
  </si>
  <si>
    <t>2='A small problem'</t>
  </si>
  <si>
    <t>3='Not a problem at all'</t>
  </si>
  <si>
    <t>survey_21</t>
  </si>
  <si>
    <t>esc21_bisq_comp</t>
  </si>
  <si>
    <t>ESC22</t>
  </si>
  <si>
    <t>esc22_ibq_dtm</t>
  </si>
  <si>
    <t>ibqdat</t>
  </si>
  <si>
    <t>ibqdrel</t>
  </si>
  <si>
    <t>ibqdrel_sp</t>
  </si>
  <si>
    <t>dress</t>
  </si>
  <si>
    <t>1. When being dressed or undressed during the last week, how often did the baby squirm and/or try to roll away?</t>
  </si>
  <si>
    <t>01='Never'</t>
  </si>
  <si>
    <t>02='Very Rarely'</t>
  </si>
  <si>
    <t>03='Less Than Half the Time=</t>
  </si>
  <si>
    <t>04='About Half the Time'</t>
  </si>
  <si>
    <t>05='More Than Half the Time'</t>
  </si>
  <si>
    <t>06='Almost Always'</t>
  </si>
  <si>
    <t>07='Always'</t>
  </si>
  <si>
    <t>-6='Does Not Apply'</t>
  </si>
  <si>
    <t>tosslaugh</t>
  </si>
  <si>
    <t>2. When tossed around playfully, how often did the baby laugh?</t>
  </si>
  <si>
    <t>distress</t>
  </si>
  <si>
    <t>3. When tired, how often did the baby show distress?</t>
  </si>
  <si>
    <t>cling</t>
  </si>
  <si>
    <t>4. When introduced to an unfamiliar adult, how often did the baby cling to a parent?</t>
  </si>
  <si>
    <t>read</t>
  </si>
  <si>
    <t>5. How often during the last week did the baby enjoy being read to?</t>
  </si>
  <si>
    <t>play</t>
  </si>
  <si>
    <t>6. How often during the last week did the baby play with one toy or object for 5-10 minutes?</t>
  </si>
  <si>
    <t>newobj</t>
  </si>
  <si>
    <t>7. How often during the week did the baby move quickly toward new objects?</t>
  </si>
  <si>
    <t>wtrlaugh</t>
  </si>
  <si>
    <t>8. When put into the bath water, how often did the baby laugh?</t>
  </si>
  <si>
    <t>whimper</t>
  </si>
  <si>
    <t>9. When it was time for bed or a nap and the baby did not want to go, how often did s/he whimper or sob?</t>
  </si>
  <si>
    <t>cry</t>
  </si>
  <si>
    <t>10. After sleeping, how often did the baby cry if someone didn't come within a few minutes?</t>
  </si>
  <si>
    <t>fedaway</t>
  </si>
  <si>
    <t>11. In the last week, while being fed in your lap, how often did the baby seem eager to get away as soon as the feeding was over?</t>
  </si>
  <si>
    <t>sing</t>
  </si>
  <si>
    <t>12. When singing or talking to the baby, how often did s/he soothe immediately?</t>
  </si>
  <si>
    <t>squirm</t>
  </si>
  <si>
    <t>13. When placed on his/her back, how often did the baby squirm and/or turn body?</t>
  </si>
  <si>
    <t>peeklaugh</t>
  </si>
  <si>
    <t>14. During a peekaboo game, how often did the baby laugh?</t>
  </si>
  <si>
    <t>lookring</t>
  </si>
  <si>
    <t>15. How often does the infant look up from playing when the telephone rings?</t>
  </si>
  <si>
    <t>angry</t>
  </si>
  <si>
    <t>16. How often did the baby seem angry (crying and fussing) when you left her/him in the crib?</t>
  </si>
  <si>
    <t>startle</t>
  </si>
  <si>
    <t>17. How often during the last week did the baby startle at a sudden change in body position (e.g. when moved suddenly)?</t>
  </si>
  <si>
    <t>rhymes</t>
  </si>
  <si>
    <t>18. How often during the last week did the baby enjoy hearing the sounds of words, as in nursery rhymes?</t>
  </si>
  <si>
    <t>lookpic</t>
  </si>
  <si>
    <t>19. How often during the last week did the baby look at pictures in books and/or magazines for 5 minutes or longer at a time?</t>
  </si>
  <si>
    <t>newplc</t>
  </si>
  <si>
    <t>20. When visiting a new place, how often did the baby get excited about exploring new surroundings?</t>
  </si>
  <si>
    <t>toylaugh</t>
  </si>
  <si>
    <t>21. How often during the last week did the baby smile or laugh when given a toy?</t>
  </si>
  <si>
    <t>tearful</t>
  </si>
  <si>
    <t>22. At the end of an exciting day, how often did the baby become tearful?</t>
  </si>
  <si>
    <t>confine</t>
  </si>
  <si>
    <t>23. How often during the last week did the baby protest being placed in a confining place (infant seat, play pen, car seat, etc.)?</t>
  </si>
  <si>
    <t>heldjoy</t>
  </si>
  <si>
    <t>24. When being held, in the last week, did the baby seem to enjoy him/herself?</t>
  </si>
  <si>
    <t>lksoothe</t>
  </si>
  <si>
    <t>25. When showing the baby something to look at, how often did s/he soothe immediately?</t>
  </si>
  <si>
    <t>washed</t>
  </si>
  <si>
    <t>26. When hair was washed, how often did the baby vocalize?</t>
  </si>
  <si>
    <t>noticesnd</t>
  </si>
  <si>
    <t>27. How often did the baby notice the sound of an airplane passing overhead?</t>
  </si>
  <si>
    <t>refuse</t>
  </si>
  <si>
    <t>28. When introduced to an unfamiliar adult, how often did the baby refuse to go to the unfamiliar person?</t>
  </si>
  <si>
    <t>attncry</t>
  </si>
  <si>
    <t>29. When you were busy with another activity, and the baby was not able to get your attention, how often did s/he cry?</t>
  </si>
  <si>
    <t>swaying</t>
  </si>
  <si>
    <t>30. How often during the last week did the baby enjoy gentle rhythmic activities, such as rocking or swaying?</t>
  </si>
  <si>
    <t>stare</t>
  </si>
  <si>
    <t>31. How often during the last week did the baby stare at a mobile, crib bumper, or picture for 5 minutes or longer?</t>
  </si>
  <si>
    <t>upset</t>
  </si>
  <si>
    <t>32. When the baby wanted something, how often did s/he become upset when s/he could not get what s/he wanted?</t>
  </si>
  <si>
    <t>cling2</t>
  </si>
  <si>
    <t>33. When in the presence of several unfamiliar adults, how often did the baby cling to a parent?</t>
  </si>
  <si>
    <t>rockjoy</t>
  </si>
  <si>
    <t>34. When rocked or hugged, in the last week, did the baby seem to enjoy him/herself?</t>
  </si>
  <si>
    <t>rubsoothe</t>
  </si>
  <si>
    <t>35. When patting or gently rubbing some part of the baby's body, how often did s/he soothe immediately?</t>
  </si>
  <si>
    <t>riding</t>
  </si>
  <si>
    <t>36. How often did the baby make talking sounds when riding in a car?</t>
  </si>
  <si>
    <t>ridesquirm</t>
  </si>
  <si>
    <t>37. When placed in an infant seat or car seat, how often did the baby squirm and turn body?</t>
  </si>
  <si>
    <t>survey_22</t>
  </si>
  <si>
    <t>esc22_ibq_comp</t>
  </si>
  <si>
    <t>ESC23</t>
  </si>
  <si>
    <t>esc23_mpaq_dtm</t>
  </si>
  <si>
    <t>mpaqdat</t>
  </si>
  <si>
    <t>Date of Completion:</t>
  </si>
  <si>
    <t>mpaqrel</t>
  </si>
  <si>
    <t>mpaqrel_sp</t>
  </si>
  <si>
    <t>annoy</t>
  </si>
  <si>
    <t>1. When I am caring for the baby, I get feelings of annoyance or irritation:</t>
  </si>
  <si>
    <t>1='Very frequently'</t>
  </si>
  <si>
    <t>2='Frequently'</t>
  </si>
  <si>
    <t>3='Occasionally'</t>
  </si>
  <si>
    <t xml:space="preserve"> 4='Very rarely'</t>
  </si>
  <si>
    <t>5='Never'</t>
  </si>
  <si>
    <t>difficult</t>
  </si>
  <si>
    <t>2. When I am caring for the baby I get feelings that the child is deliberately being difficult or trying to upset me:</t>
  </si>
  <si>
    <t>feelings</t>
  </si>
  <si>
    <t>3. Over the last two weeks I would describe my feelings for the baby as:</t>
  </si>
  <si>
    <t>1='Dislike'</t>
  </si>
  <si>
    <t>2='No strong feelings towards the baby'</t>
  </si>
  <si>
    <t>3='Slight affection'</t>
  </si>
  <si>
    <t>4='Moderate affection'</t>
  </si>
  <si>
    <t>5='Intense affection'</t>
  </si>
  <si>
    <t>interact</t>
  </si>
  <si>
    <t>4. Regarding my overall level of interaction with the baby I:</t>
  </si>
  <si>
    <t>1='Feel very guilty that I am not more involved'</t>
  </si>
  <si>
    <t>2='Feel moderately guilty that I am not more involved'</t>
  </si>
  <si>
    <t>3='Feel slightly guilty that I am not more involved'</t>
  </si>
  <si>
    <t>4='I don't have any guilty feelings regarding this'</t>
  </si>
  <si>
    <t>interfeel</t>
  </si>
  <si>
    <t>5. When I interact with the baby I feel:</t>
  </si>
  <si>
    <t>1='Very incompetent and lacking in confidence'</t>
  </si>
  <si>
    <t>2='Moderately incompetent and lacking in confidence'</t>
  </si>
  <si>
    <t>3='Moderately competent and confident'</t>
  </si>
  <si>
    <t>4='Very competent and confident'</t>
  </si>
  <si>
    <t>anxious</t>
  </si>
  <si>
    <t>6. When I am with the baby I feel tense and anxious:</t>
  </si>
  <si>
    <t xml:space="preserve"> 4='Almost never'</t>
  </si>
  <si>
    <t>proud</t>
  </si>
  <si>
    <t>7. When I am with the baby and other people are present, I feel proud of the baby:</t>
  </si>
  <si>
    <t>involve</t>
  </si>
  <si>
    <t>8. I try to involve myself as much as I possibly can PLAYING with the baby:</t>
  </si>
  <si>
    <t>1='This is true'</t>
  </si>
  <si>
    <t>2='This is untrue'</t>
  </si>
  <si>
    <t>leave</t>
  </si>
  <si>
    <t>9. When I have to leave the baby:</t>
  </si>
  <si>
    <t>1='I usually feel rather sad (or it's difficult to leave)'</t>
  </si>
  <si>
    <t>2='I often feel rather sad (or it's difficult to leave)'</t>
  </si>
  <si>
    <t>3='I have mixed feelings of both sadness and relief'</t>
  </si>
  <si>
    <t>4='I often feel rather relieved (and it's easy to leave)'</t>
  </si>
  <si>
    <t>5='I usually feel rather relieved (and it's easy to leave)'</t>
  </si>
  <si>
    <t>enjoy</t>
  </si>
  <si>
    <t>10. When I am with the baby:</t>
  </si>
  <si>
    <t>1='I always get a lot of enjoyment/satisfaction'</t>
  </si>
  <si>
    <t>2='I frequently get a lot of enjoyment/satisfaction'</t>
  </si>
  <si>
    <t>3='I occasionally get a lot of enjoyment/satisfaction'</t>
  </si>
  <si>
    <t>4='I very rarely get a lot of enjoyment/satisfaction'</t>
  </si>
  <si>
    <t>think</t>
  </si>
  <si>
    <t>11. When I am not with the baby, I find myself thinking about the baby:</t>
  </si>
  <si>
    <t>1='Almost all the time'</t>
  </si>
  <si>
    <t>2='Very frequently'</t>
  </si>
  <si>
    <t>3='Frequently'</t>
  </si>
  <si>
    <t xml:space="preserve">4='Occasionally' </t>
  </si>
  <si>
    <t>5='Not at all'</t>
  </si>
  <si>
    <t>withbaby</t>
  </si>
  <si>
    <t>12. When I am with the baby:</t>
  </si>
  <si>
    <t xml:space="preserve">1='I usually try to prolong the time I spend with him/her' </t>
  </si>
  <si>
    <t>2='I usually try to shorten the time I spend with him/her'</t>
  </si>
  <si>
    <t>awaybaby</t>
  </si>
  <si>
    <t>13. When I have been away from the baby for a while and I am about to be with him/her again, I usually feel:</t>
  </si>
  <si>
    <t xml:space="preserve">1='Intense pleasure at the idea' </t>
  </si>
  <si>
    <t xml:space="preserve">2='Moderate pleasure at the idea' </t>
  </si>
  <si>
    <t xml:space="preserve">3='Mild pleasure at the idea' </t>
  </si>
  <si>
    <t xml:space="preserve">4='No feelings at all about the idea' </t>
  </si>
  <si>
    <t>5='Negative feelings about the idea'</t>
  </si>
  <si>
    <t>ownbaby</t>
  </si>
  <si>
    <t>14. I now think of the baby as:</t>
  </si>
  <si>
    <t xml:space="preserve">1='Very much my own baby' </t>
  </si>
  <si>
    <t xml:space="preserve">2='A bit like my own baby' </t>
  </si>
  <si>
    <t>3='Not yet really my own baby'</t>
  </si>
  <si>
    <t>resent</t>
  </si>
  <si>
    <t>15. Regarding the things that we have had to give up because of the baby:</t>
  </si>
  <si>
    <t xml:space="preserve">1='I find that I resent it quite a lot' </t>
  </si>
  <si>
    <t xml:space="preserve">2='I find that I resent it a moderate amount' </t>
  </si>
  <si>
    <t xml:space="preserve">3='I find that I resent it a bit' </t>
  </si>
  <si>
    <t>4='I don't resent it at all'</t>
  </si>
  <si>
    <t>myself</t>
  </si>
  <si>
    <t>16. Over the past three months, I have felt that I do not have enough time for myself or to pursue my own interests:</t>
  </si>
  <si>
    <t xml:space="preserve">1='Almost all the time' </t>
  </si>
  <si>
    <t xml:space="preserve">2='Very frequently' </t>
  </si>
  <si>
    <t xml:space="preserve">3='Occasionally' </t>
  </si>
  <si>
    <t>4='Not at all'</t>
  </si>
  <si>
    <t>burden</t>
  </si>
  <si>
    <t>17. Taking care of this baby is a heavy burden of responsibility. I believe this is:</t>
  </si>
  <si>
    <t xml:space="preserve">1='Very much so' </t>
  </si>
  <si>
    <t xml:space="preserve">2='Somewhat so' </t>
  </si>
  <si>
    <t xml:space="preserve">3='Slightly so' </t>
  </si>
  <si>
    <t>judge</t>
  </si>
  <si>
    <t>18. I trust my own judgment in deciding what the baby needs:</t>
  </si>
  <si>
    <t xml:space="preserve">1='Almost never' </t>
  </si>
  <si>
    <t xml:space="preserve">2='Occasionally' </t>
  </si>
  <si>
    <t>3='Most of the time'</t>
  </si>
  <si>
    <t>4='Almost all the time'</t>
  </si>
  <si>
    <t>impatient</t>
  </si>
  <si>
    <t>19. Usually when I am with the baby:</t>
  </si>
  <si>
    <t xml:space="preserve">1='I am very impatient' </t>
  </si>
  <si>
    <t xml:space="preserve">2='I am a bit impatient' </t>
  </si>
  <si>
    <t xml:space="preserve">3='I am moderately patient' </t>
  </si>
  <si>
    <t>4='I am extremely patient'</t>
  </si>
  <si>
    <t>survey_23</t>
  </si>
  <si>
    <t>esc23_mpaq_comp</t>
  </si>
  <si>
    <t>ESC24</t>
  </si>
  <si>
    <t>esc24_psoc_dtm</t>
  </si>
  <si>
    <t>psocdat</t>
  </si>
  <si>
    <t>psocrel</t>
  </si>
  <si>
    <t>psocrel_sp</t>
  </si>
  <si>
    <t>probeasy</t>
  </si>
  <si>
    <t>1. The problems of taking care of a child are easy to solve once you know how your actions affect the child, an understanding I have acquired.</t>
  </si>
  <si>
    <t xml:space="preserve">01='Strongly Disagree' </t>
  </si>
  <si>
    <t>02='Disagree'</t>
  </si>
  <si>
    <t>03='Somewhat Disagree'</t>
  </si>
  <si>
    <t>04='Somewhat Agree'</t>
  </si>
  <si>
    <t>05='Agree'</t>
  </si>
  <si>
    <t>06='Strongly Agree'</t>
  </si>
  <si>
    <t>frustrate</t>
  </si>
  <si>
    <t>2. Even though being a parent could be rewarding, I am frustrated now while my child is at his/her present age.</t>
  </si>
  <si>
    <t>notaccomp</t>
  </si>
  <si>
    <t>3. I go to bed the same way I wake up in the morning, feeling I have not accomplished a whole lot.</t>
  </si>
  <si>
    <t>manipulat</t>
  </si>
  <si>
    <t>4. I do not know why it is, but sometimes when I'm supposed to be in control, I feel more like the one being manipulated.</t>
  </si>
  <si>
    <t>better</t>
  </si>
  <si>
    <t>5. My parent was better prepared to be a good parent than I am.</t>
  </si>
  <si>
    <t>model</t>
  </si>
  <si>
    <t>6. I would make a fine model for a new parent to follow in order to learn what he/she would need to know in order to be a good parent.</t>
  </si>
  <si>
    <t>manage</t>
  </si>
  <si>
    <t>7. Being a parent is manageable, and any problems are easily solved.</t>
  </si>
  <si>
    <t>goodjob</t>
  </si>
  <si>
    <t>8. A difficult problem in being a parent is not knowing whether you're doing a good job or a bad one.</t>
  </si>
  <si>
    <t>notdone</t>
  </si>
  <si>
    <t>9. Sometimes I feel like I'm not getting anything done.</t>
  </si>
  <si>
    <t>expectation</t>
  </si>
  <si>
    <t>10. I meet my own personal expectations for expertise in caring for my child.</t>
  </si>
  <si>
    <t>troubling</t>
  </si>
  <si>
    <t>11. If anyone can find the answer to what is troubling my child, I am the one.</t>
  </si>
  <si>
    <t>talent</t>
  </si>
  <si>
    <t>12. My talents and interests are in other areas, not being a parent.</t>
  </si>
  <si>
    <t>familiar</t>
  </si>
  <si>
    <t>13. Considering how long I've been a parent, I feel thoroughly familiar with this role.</t>
  </si>
  <si>
    <t>motivate</t>
  </si>
  <si>
    <t>14. If being a parent of a child were only more interesting, I would be motivated to do a better job as a parent.</t>
  </si>
  <si>
    <t>skills</t>
  </si>
  <si>
    <t>15. I honestly believe I have all the skills necessary to be a good parent to my child.</t>
  </si>
  <si>
    <t>tense</t>
  </si>
  <si>
    <t>16. Being a parent makes me tense and anxious.</t>
  </si>
  <si>
    <t>reward</t>
  </si>
  <si>
    <t>17. Being a good parent is a reward in itself.</t>
  </si>
  <si>
    <t>survey_24</t>
  </si>
  <si>
    <t>esc24_psoc_comp</t>
  </si>
  <si>
    <t>ESC25</t>
  </si>
  <si>
    <t>esc25_ace_dtm</t>
  </si>
  <si>
    <t>acerel</t>
  </si>
  <si>
    <t>acerel_sp</t>
  </si>
  <si>
    <t>acedat</t>
  </si>
  <si>
    <t>insult</t>
  </si>
  <si>
    <t>1. Did a parent or other adult in the household often or very often..Swear at you, insult you, put you down, or humiliate you?
OR
Act in a way that made you afraid that you might be physically hurt?</t>
  </si>
  <si>
    <t>slap</t>
  </si>
  <si>
    <t>2. Did a parent or other adult in the household often or very often... Push, grab, slap, or throw something at you? 
OR Ever hit you so hard that you had marks or were injured?</t>
  </si>
  <si>
    <t>sexual</t>
  </si>
  <si>
    <t>3. Did an adult or person at least 5 years older than you ever... Touch or fondle you or have you touch their body in a sexual way? OR
Attempt or actually have oral, anal, or vaginal intercourse with you?</t>
  </si>
  <si>
    <t>special</t>
  </si>
  <si>
    <t>4. Did you often or very often feel that ... No one in your family loved you or thought you were important or special? 
OR 
Your family didn't look out for each other, feel close to each other, or support each other?</t>
  </si>
  <si>
    <t>dirty</t>
  </si>
  <si>
    <t>5. Did you often or very often feel that ... You didn't have enough to eat, had to wear dirty clothes, and had no one to protect you? 
OR 
Your parents were too drunk or high to take care of you or take you to the doctor if you needed it?</t>
  </si>
  <si>
    <t>lost</t>
  </si>
  <si>
    <t>6. Was a biological parent ever lost to you through divorce, abandonment, or other reason?</t>
  </si>
  <si>
    <t>knife</t>
  </si>
  <si>
    <t>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</si>
  <si>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drugs</t>
  </si>
  <si>
    <t>8. Did you live with anyone who was a problem drinker or alcoholic or who used street drugs?</t>
  </si>
  <si>
    <t>suicide</t>
  </si>
  <si>
    <t>9. Was a household member depressed or mentally ill or did a household member attempt suicide?</t>
  </si>
  <si>
    <t>prison</t>
  </si>
  <si>
    <t>10. Did a household member go to prison?</t>
  </si>
  <si>
    <t>acescore</t>
  </si>
  <si>
    <t>ACE Score: [insult] + [slap] + [sexual] + [special] + [dirty] + [lost] + [knife] + [drugs] + [suicide] + [prison]</t>
  </si>
  <si>
    <t>survey_25</t>
  </si>
  <si>
    <t>esc25_ace_comp</t>
  </si>
  <si>
    <t>ESC26</t>
  </si>
  <si>
    <t>b4dat</t>
  </si>
  <si>
    <t>1. Date performed</t>
  </si>
  <si>
    <t>b4loc</t>
  </si>
  <si>
    <t>2. Where was the Bayley-4 exam completed?</t>
  </si>
  <si>
    <t>1='Clinic'</t>
  </si>
  <si>
    <t>2='Other clinic'</t>
  </si>
  <si>
    <t>3='Home'</t>
  </si>
  <si>
    <t>4='Hospital'</t>
  </si>
  <si>
    <t>othb4locsp</t>
  </si>
  <si>
    <t>b4cogt</t>
  </si>
  <si>
    <t>1. Was the child successfully tested for the Cognitive Subset?</t>
  </si>
  <si>
    <t>b4nocogt</t>
  </si>
  <si>
    <t>a. If no, reason:</t>
  </si>
  <si>
    <t>2='Behavioral problems'</t>
  </si>
  <si>
    <t>3='Severely developmentally delayed, and/or legally blind and/or profound hearing loss - assigned a composite score of 54 for Cognitive, 44 for Language, 44 for Motor'</t>
  </si>
  <si>
    <t>othb4nocogtsp</t>
  </si>
  <si>
    <t>b4cograw</t>
  </si>
  <si>
    <t>2. Cognitive Raw Score</t>
  </si>
  <si>
    <t>b4cogscaled</t>
  </si>
  <si>
    <t>3. Cognitive Scaled Score</t>
  </si>
  <si>
    <t>b4cogcompsc</t>
  </si>
  <si>
    <t>4. Cognitive Composite Scaled Score</t>
  </si>
  <si>
    <t>b4rect</t>
  </si>
  <si>
    <t>1. Was the child successfully tested for the Language (Receptive Communication)?</t>
  </si>
  <si>
    <t>b4norect</t>
  </si>
  <si>
    <t>othb4norectsp</t>
  </si>
  <si>
    <t>b4recraw</t>
  </si>
  <si>
    <t>2. Receptive Raw Score</t>
  </si>
  <si>
    <t>b4recscaled</t>
  </si>
  <si>
    <t>3. Receptive Scaled Score</t>
  </si>
  <si>
    <t>b4expt</t>
  </si>
  <si>
    <t>1. Was the child successfully tested for the Language (Expressive Communication)?</t>
  </si>
  <si>
    <t>b4noexpt</t>
  </si>
  <si>
    <t>othb4noexptsp</t>
  </si>
  <si>
    <t>b4expraw</t>
  </si>
  <si>
    <t>2. Expressive Raw Score</t>
  </si>
  <si>
    <t>b4expscaled</t>
  </si>
  <si>
    <t>3. Expressive Scaled Score</t>
  </si>
  <si>
    <t>b4expsum</t>
  </si>
  <si>
    <t>4. Summed Language Score (Scaled Receptive + Scaled Expressive)</t>
  </si>
  <si>
    <t>b4explcomp</t>
  </si>
  <si>
    <t>5. Language Composite Score</t>
  </si>
  <si>
    <t>b4fint</t>
  </si>
  <si>
    <t>1. Was the child successfully tested for the Motor (Fine) Subset?</t>
  </si>
  <si>
    <t>b4nofint</t>
  </si>
  <si>
    <t>othb4nofintsp</t>
  </si>
  <si>
    <t>b4finraw</t>
  </si>
  <si>
    <t>2. Fine Motor Raw Score</t>
  </si>
  <si>
    <t>b4finscaled</t>
  </si>
  <si>
    <t>3. Fine Motor Scaled Score</t>
  </si>
  <si>
    <t>b4grot</t>
  </si>
  <si>
    <t>1. Was the child successfully tested for the Motor (Gross) subset?</t>
  </si>
  <si>
    <t>b4nogrot</t>
  </si>
  <si>
    <t>&lt;span style="margin:40px"&gt;a. If no, reason:</t>
  </si>
  <si>
    <t>othb4nogrotsp</t>
  </si>
  <si>
    <t>&lt;span style="margin:80px"&gt;Other, specify</t>
  </si>
  <si>
    <t>groraw</t>
  </si>
  <si>
    <t>2. Gross Motor Raw Score</t>
  </si>
  <si>
    <t>groscaled</t>
  </si>
  <si>
    <t>3. Gross Motor Scaled Score</t>
  </si>
  <si>
    <t>grosum</t>
  </si>
  <si>
    <t>4. Summed Motor Score (Scaled Fine + Scaled Gross)</t>
  </si>
  <si>
    <t>grocomp</t>
  </si>
  <si>
    <t>5. Motor Composite Score</t>
  </si>
  <si>
    <t>esc26_bayley4_comp</t>
  </si>
  <si>
    <t>ESC27</t>
  </si>
  <si>
    <t>endstudydat</t>
  </si>
  <si>
    <t>finish</t>
  </si>
  <si>
    <t>1. Did the participant finish the follow-up study?</t>
  </si>
  <si>
    <t>nofinish</t>
  </si>
  <si>
    <t>a. If No, Why not?</t>
  </si>
  <si>
    <t>1='Death'</t>
  </si>
  <si>
    <t>2='Withdrew consent'</t>
  </si>
  <si>
    <t>3='Lost to follow up'</t>
  </si>
  <si>
    <t>4='Custodial care changed and did not provide consent for participant to remain in the follow-up portion of the study'</t>
  </si>
  <si>
    <t>nofinishdat</t>
  </si>
  <si>
    <t>If one of the above, date of occurrence: Date:</t>
  </si>
  <si>
    <t>end_comnts</t>
  </si>
  <si>
    <t>survey_27</t>
  </si>
  <si>
    <t>esc27_eos_comp</t>
  </si>
  <si>
    <t>ESC28</t>
  </si>
  <si>
    <t>esc28_fes_dtm</t>
  </si>
  <si>
    <t>fesrel</t>
  </si>
  <si>
    <t>fesrel_sp</t>
  </si>
  <si>
    <t>fescompdat</t>
  </si>
  <si>
    <t>fescoh1</t>
  </si>
  <si>
    <t>1.	Family members really help and support one another</t>
  </si>
  <si>
    <t>1='True'</t>
  </si>
  <si>
    <t>2='False'</t>
  </si>
  <si>
    <t>fescoh2</t>
  </si>
  <si>
    <t>2.	We often seem to be killing time at home</t>
  </si>
  <si>
    <t>fescoh3</t>
  </si>
  <si>
    <t>3.	We put a lot of energy into what we do at home</t>
  </si>
  <si>
    <t>fescoh4</t>
  </si>
  <si>
    <t>4.	There is a feeling of togetherness in our family</t>
  </si>
  <si>
    <t>fescoh5</t>
  </si>
  <si>
    <t>5.	We rarely volunteer when something has to be done at home</t>
  </si>
  <si>
    <t>fescoh6</t>
  </si>
  <si>
    <t>6.	Family members really back each other up</t>
  </si>
  <si>
    <t>fescoh7</t>
  </si>
  <si>
    <t>7.	There is very little group spirit in our family</t>
  </si>
  <si>
    <t>fescoh8</t>
  </si>
  <si>
    <t>8.	We really get along well with each other</t>
  </si>
  <si>
    <t>fescoh9</t>
  </si>
  <si>
    <t>9.	There is plenty of time and attention for everyone in our family</t>
  </si>
  <si>
    <t>fesexp1</t>
  </si>
  <si>
    <t>1.	Family members often keep their feelings to themselves</t>
  </si>
  <si>
    <t>fesexp2</t>
  </si>
  <si>
    <t>2.	We say anything we want to around home</t>
  </si>
  <si>
    <t>fesexp3</t>
  </si>
  <si>
    <t>3.	It's hard to "blow off steam" at home without upsetting somebody</t>
  </si>
  <si>
    <t>fesexp4</t>
  </si>
  <si>
    <t>4.	We tell each other about our personal problems</t>
  </si>
  <si>
    <t>fesexp5</t>
  </si>
  <si>
    <t>5.	If we feel like doing something on the spur of the moment, we often just pick up and go</t>
  </si>
  <si>
    <t>fesexp6</t>
  </si>
  <si>
    <t>6.	Someone usually gets upset if you complain in our family</t>
  </si>
  <si>
    <t>fesexp7</t>
  </si>
  <si>
    <t>7.	Money and paying bills is openly talked about in our family</t>
  </si>
  <si>
    <t>fesexp8</t>
  </si>
  <si>
    <t>8.	We are usually careful about what we say to each other</t>
  </si>
  <si>
    <t>fesexp9</t>
  </si>
  <si>
    <t>9.	There are a lot of spontaneous discussions in our family</t>
  </si>
  <si>
    <t>fescon1</t>
  </si>
  <si>
    <t>1.	We fight a lot in our family</t>
  </si>
  <si>
    <t>fescon2</t>
  </si>
  <si>
    <t>2.	Family members rarely become openly angry</t>
  </si>
  <si>
    <t>fescon3</t>
  </si>
  <si>
    <t>3.	Family members sometimes get so angry they throw things</t>
  </si>
  <si>
    <t>fescon4</t>
  </si>
  <si>
    <t>4.	Family members hardly ever lose their tempers</t>
  </si>
  <si>
    <t>fescon5</t>
  </si>
  <si>
    <t>5.	Family members often criticize each other</t>
  </si>
  <si>
    <t>fescon6</t>
  </si>
  <si>
    <t>6.	Family members sometimes hit each other</t>
  </si>
  <si>
    <t>fescon7</t>
  </si>
  <si>
    <t>7.	If there is a disagreement in our family, we try hard to smooth things over and keep the peace</t>
  </si>
  <si>
    <t>fescon8</t>
  </si>
  <si>
    <t>8.	Family members often try to one-up or out-do each other</t>
  </si>
  <si>
    <t>fescon9</t>
  </si>
  <si>
    <t>9.	In our family, we believe that you don't ever get anywhere by raising your voice</t>
  </si>
  <si>
    <t>survey_28</t>
  </si>
  <si>
    <t>esc28_fes_comp</t>
  </si>
  <si>
    <t>ESC29</t>
  </si>
  <si>
    <t>esc29_promis_dtm</t>
  </si>
  <si>
    <t>cwbdat</t>
  </si>
  <si>
    <t>promisrel</t>
  </si>
  <si>
    <t>promisrel_sp</t>
  </si>
  <si>
    <t>listen</t>
  </si>
  <si>
    <t>1. I have someone who will listen to me when I need to talk</t>
  </si>
  <si>
    <t>1='Never'</t>
  </si>
  <si>
    <t>2='Rarely'</t>
  </si>
  <si>
    <t>3='Sometimes'</t>
  </si>
  <si>
    <t>4='Often'</t>
  </si>
  <si>
    <t>5='Always'</t>
  </si>
  <si>
    <t>confide</t>
  </si>
  <si>
    <t>2. I have someone to confide in or talk to about myself or my problems.</t>
  </si>
  <si>
    <t>appreciated</t>
  </si>
  <si>
    <t>3. I have someone who makes me feel appreciated.</t>
  </si>
  <si>
    <t>talk</t>
  </si>
  <si>
    <t>4. I have someone to talk with when I have a bad day.</t>
  </si>
  <si>
    <t>meanful</t>
  </si>
  <si>
    <t>1. I have a good sense of what makes my life meaningful.</t>
  </si>
  <si>
    <t>1='Strongly disagree'</t>
  </si>
  <si>
    <t>2='Disagree'</t>
  </si>
  <si>
    <t>3='Neither agree nor disagree'</t>
  </si>
  <si>
    <t>4='Agree'</t>
  </si>
  <si>
    <t>5='Strongly agree'</t>
  </si>
  <si>
    <t>value</t>
  </si>
  <si>
    <t>2. I generally feel that what I do in my life is valuable and worthwhile</t>
  </si>
  <si>
    <t>goals</t>
  </si>
  <si>
    <t>3. I have very clear goals and aims for my life.</t>
  </si>
  <si>
    <t>meaning</t>
  </si>
  <si>
    <t>4. My life has meaning.</t>
  </si>
  <si>
    <t>1='Not at all'</t>
  </si>
  <si>
    <t>2='A little bit'</t>
  </si>
  <si>
    <t>3='Somewhat'</t>
  </si>
  <si>
    <t>4='Quite a bit'</t>
  </si>
  <si>
    <t>5='Very much'</t>
  </si>
  <si>
    <t>signnif</t>
  </si>
  <si>
    <t>5. My life has significance.</t>
  </si>
  <si>
    <t>direct</t>
  </si>
  <si>
    <t>6. I have a clear sense of direction in life.</t>
  </si>
  <si>
    <t>fufill</t>
  </si>
  <si>
    <t>7. I experience deep fulfillment in my life.</t>
  </si>
  <si>
    <t>purpose</t>
  </si>
  <si>
    <t>8. My life has purpose.</t>
  </si>
  <si>
    <t>irritated</t>
  </si>
  <si>
    <t>1. I was irritated more than people knew.</t>
  </si>
  <si>
    <t>angry29</t>
  </si>
  <si>
    <t>2. I felt angry.</t>
  </si>
  <si>
    <t>explode</t>
  </si>
  <si>
    <t>3. I felt like I was ready to explode.</t>
  </si>
  <si>
    <t>grouch</t>
  </si>
  <si>
    <t>4. I was grouchy.</t>
  </si>
  <si>
    <t>annoyed</t>
  </si>
  <si>
    <t>5. I felt annoyed.</t>
  </si>
  <si>
    <t>fearful</t>
  </si>
  <si>
    <t>1. I felt fearful</t>
  </si>
  <si>
    <t>focus29</t>
  </si>
  <si>
    <t>2. I found it hard to focus on anything other than my anxiety.</t>
  </si>
  <si>
    <t>worries</t>
  </si>
  <si>
    <t>3. My worries overwhelmed me.</t>
  </si>
  <si>
    <t>uneasy</t>
  </si>
  <si>
    <t>4. I felt uneasy.</t>
  </si>
  <si>
    <t>nervous</t>
  </si>
  <si>
    <t>5. I felt nervous.</t>
  </si>
  <si>
    <t>helpanx</t>
  </si>
  <si>
    <t>6. I felt like I needed help for my anxiety.</t>
  </si>
  <si>
    <t>anxious29</t>
  </si>
  <si>
    <t>7. I felt anxious.</t>
  </si>
  <si>
    <t>tensed</t>
  </si>
  <si>
    <t>8. I felt tense.</t>
  </si>
  <si>
    <t>worthless</t>
  </si>
  <si>
    <t>1. I felt worthless.</t>
  </si>
  <si>
    <t>helpless</t>
  </si>
  <si>
    <t>2. I felt helpless.</t>
  </si>
  <si>
    <t>depressed</t>
  </si>
  <si>
    <t>3. I felt depressed.</t>
  </si>
  <si>
    <t>hopeless</t>
  </si>
  <si>
    <t>4. I felt hopeless.</t>
  </si>
  <si>
    <t>failure</t>
  </si>
  <si>
    <t>5. I felt like a failure.</t>
  </si>
  <si>
    <t>unhappy</t>
  </si>
  <si>
    <t>6. I felt unhappy.</t>
  </si>
  <si>
    <t>lookfrwd</t>
  </si>
  <si>
    <t>7. I felt that I had nothing to look forward to.</t>
  </si>
  <si>
    <t>nocheer</t>
  </si>
  <si>
    <t>8. I felt that nothing could cheer me up.</t>
  </si>
  <si>
    <t>depcount</t>
  </si>
  <si>
    <t>Number Answered = if ([worthless] &lt;&gt; '', 1, 0) + if ([helpless] &lt;&gt; '', 1, 0) + if ([depressed] &lt;&gt; '', 1, 0) + if ([hopeless] &lt;&gt; '', 1, 0) + if ([failure] &lt;&gt; '', 1, 0) + if ([unhappy] &lt;&gt; '', 1, 0) + if ([lookfrwd] &lt;&gt; '', 1, 0) + if ([nocheer] &lt;&gt; '', 1, 0)</t>
  </si>
  <si>
    <t>depscore</t>
  </si>
  <si>
    <t>Score (([worthless] + [helpless] + [depressed] + [hopeless] + [failure] + [unhappy] + [lookfrwd] + [nocheer]) * 8) / [depcount]</t>
  </si>
  <si>
    <t>survey_29</t>
  </si>
  <si>
    <t>esc29_promis_comp</t>
  </si>
  <si>
    <t>ESC30</t>
  </si>
  <si>
    <t>bitseadat</t>
  </si>
  <si>
    <t>bitsearel</t>
  </si>
  <si>
    <t>bitsearel_sp</t>
  </si>
  <si>
    <t>bitseaplea</t>
  </si>
  <si>
    <t>1. Shows pleasure when s/he succeeds (If child is severely disabled, you may use "For example, smiles or cheers for self" 4 =if child is unable to respond at all)</t>
  </si>
  <si>
    <t>bitseaeyes</t>
  </si>
  <si>
    <t>2. Gets hurt so often that you can't take your eyes off him/her</t>
  </si>
  <si>
    <t>bitseanerv</t>
  </si>
  <si>
    <t>3. Seems nervous, tense or fearful</t>
  </si>
  <si>
    <t>bitsearest</t>
  </si>
  <si>
    <t>4. Is restless and can't sit still. (4=physically unable to sit)</t>
  </si>
  <si>
    <t>bitseafol</t>
  </si>
  <si>
    <t>5. Follows rules (3=No opportunity to follow rules)</t>
  </si>
  <si>
    <t>bitseawak</t>
  </si>
  <si>
    <t>6. Wakes up at night and needs help to fall asleep again</t>
  </si>
  <si>
    <t>bitseanat</t>
  </si>
  <si>
    <t>7. Cries or tantrums until s/he is exhausted</t>
  </si>
  <si>
    <t>bitseaafr</t>
  </si>
  <si>
    <t>8. Is afraid of certain places, animals or things.</t>
  </si>
  <si>
    <t>bitseaafrsp</t>
  </si>
  <si>
    <t>&lt;span style="margin:40px"&gt;Describe</t>
  </si>
  <si>
    <t>bitsealess</t>
  </si>
  <si>
    <t>9. Has less fun than other children</t>
  </si>
  <si>
    <t>bitseaup</t>
  </si>
  <si>
    <t>10. Looks for you (or other parent) when upset. (for blind children, "Tries to locate you ... when upset")</t>
  </si>
  <si>
    <t>bitseahang</t>
  </si>
  <si>
    <t>11. Cries or hangs onto you when you try to leave</t>
  </si>
  <si>
    <t>bitseaworr</t>
  </si>
  <si>
    <t>12. Worries a lot or is very serious</t>
  </si>
  <si>
    <t>bitsealook</t>
  </si>
  <si>
    <t>13. Looks right at you when you say his/her name. (for deaf children, "... when you sign his/her name." for blind children, "Turns toward you ....")</t>
  </si>
  <si>
    <t>bitseahurt</t>
  </si>
  <si>
    <t>14. Does not react when hurt</t>
  </si>
  <si>
    <t>bitseaaff</t>
  </si>
  <si>
    <t>15. Is affectionate with loved ones</t>
  </si>
  <si>
    <t>bitseaobj</t>
  </si>
  <si>
    <t>16. Won't touch some objects because of how they feel</t>
  </si>
  <si>
    <t>bitseaasle</t>
  </si>
  <si>
    <t>17. Has trouble falling asleep or staying asleep</t>
  </si>
  <si>
    <t>bitsearun</t>
  </si>
  <si>
    <t>18. Runs away in public places. (3=No opportunity to observe this behavior; 4 = child physically unable to run)</t>
  </si>
  <si>
    <t>bitseaplay</t>
  </si>
  <si>
    <t>19. Plays well with other children (not including brother/sister) 3 = No contact with other children).</t>
  </si>
  <si>
    <t>bitseapay</t>
  </si>
  <si>
    <t>20. Can pay attention for a long time (Not including TV).</t>
  </si>
  <si>
    <t>bitseachan</t>
  </si>
  <si>
    <t>21. Has trouble adjusting to changes</t>
  </si>
  <si>
    <t>bitseahelp</t>
  </si>
  <si>
    <t>22. Tries to help when someone is hurt. For example, gives a toy (or hugs/pats) (4 = physically unable)</t>
  </si>
  <si>
    <t>bitseaup2</t>
  </si>
  <si>
    <t>23. Often gets very upset.</t>
  </si>
  <si>
    <t>bitseagag</t>
  </si>
  <si>
    <t>24. Gags or chokes on food. (3=child is tube-fed)</t>
  </si>
  <si>
    <t>bitseasound</t>
  </si>
  <si>
    <t>25. Imitates playful sounds when you ask him/her to. (for deaf children, "Imitates signs or gestures...")</t>
  </si>
  <si>
    <t>bitsearef</t>
  </si>
  <si>
    <t>26. Refuses to eat. (3=child is tube-fed and unable to refuse)</t>
  </si>
  <si>
    <t>bitseahit</t>
  </si>
  <si>
    <t>27. HIts, shoves, kicks, or bites children (not including brother/sister). (3 = No contact with other children; 4 = physically unable to hit, etc.)</t>
  </si>
  <si>
    <t>bitseabreak</t>
  </si>
  <si>
    <t>28. Is destructive. Break or ruins things on purpose. (4 = physically unable to break things, etc)</t>
  </si>
  <si>
    <t>bitseafar</t>
  </si>
  <si>
    <t>29. Points to show you something far away. (4 = physically unable to point)</t>
  </si>
  <si>
    <t>bitseahits</t>
  </si>
  <si>
    <t>30. Hits, bites or kicks you (or other parent) (4 = physically unable to hit, etc.)</t>
  </si>
  <si>
    <t>bitseahug</t>
  </si>
  <si>
    <t>31. Hugs or feeds dolls or stuffed animals. (4 = physically unable to hug, etc.)</t>
  </si>
  <si>
    <t>bitseasad</t>
  </si>
  <si>
    <t>32. Seems very unhappy, sad, depressed, or withdrawn.</t>
  </si>
  <si>
    <t>bitseahurts</t>
  </si>
  <si>
    <t>33. Purposely tries to hurt you (or other parent).</t>
  </si>
  <si>
    <t>bitseafreez</t>
  </si>
  <si>
    <t xml:space="preserve">34. When upset, gets very still, freezes or doesn't move. </t>
  </si>
  <si>
    <t>bitseaord</t>
  </si>
  <si>
    <t>35. Puts things in a special order, over and over. (4 = physically unable to do this)</t>
  </si>
  <si>
    <t>bitsearep</t>
  </si>
  <si>
    <t>36. Repeats the same action or phrase, over and over.</t>
  </si>
  <si>
    <t>bitsearepsp</t>
  </si>
  <si>
    <t>Please describe</t>
  </si>
  <si>
    <t>bitseamov</t>
  </si>
  <si>
    <t>37. Repeats a particular movement, over and over (like rocking, spinning, etc.)</t>
  </si>
  <si>
    <t>bitseamovsp</t>
  </si>
  <si>
    <t>bitseaspac</t>
  </si>
  <si>
    <t>38. "Spaces out." Is totally unaware of what's happening around him/her</t>
  </si>
  <si>
    <t>bitseaeye</t>
  </si>
  <si>
    <t>39. Does not make eye contact (4 = for blind children)</t>
  </si>
  <si>
    <t>bitseaphy</t>
  </si>
  <si>
    <t>40. Avoids physical contact</t>
  </si>
  <si>
    <t>bitseaedi</t>
  </si>
  <si>
    <t>41. Eats or drinks things that are not edible, like paper or paint. (4 = for children who are physically unable to get to thing or are tube-fed)</t>
  </si>
  <si>
    <t>bitseaedisp</t>
  </si>
  <si>
    <t>bitseabang</t>
  </si>
  <si>
    <t>42. Hurts him/herself on purpose. For example, bangs his or her head.</t>
  </si>
  <si>
    <t>bitseabangsp</t>
  </si>
  <si>
    <t>bitseabeh</t>
  </si>
  <si>
    <t>1. How worried are you about your child's behaviors, emotions, and relationships?</t>
  </si>
  <si>
    <t>1='Not at all worried'</t>
  </si>
  <si>
    <t>2='A little worried'</t>
  </si>
  <si>
    <t>3='Worried'</t>
  </si>
  <si>
    <t>4='Very worried'</t>
  </si>
  <si>
    <t>bitsealang</t>
  </si>
  <si>
    <t>2. How worried are you about your child's language development</t>
  </si>
  <si>
    <t>bitseainit</t>
  </si>
  <si>
    <t>3. Initials of person administering the BITSEA</t>
  </si>
  <si>
    <t>survey_30</t>
  </si>
  <si>
    <t>esc30_bitsea_comp</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</si>
</sst>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11.0"/>
      <color theme="1"/>
      <name val="Calibri"/>
    </font>
    <font>
      <color theme="1"/>
      <name val="Calibri"/>
      <scheme val="minor"/>
    </font>
    <font>
      <b/>
      <sz val="10.0"/>
      <color theme="1"/>
      <name val="Arial"/>
    </font>
    <font>
      <sz val="10.0"/>
      <color theme="1"/>
      <name val="Arial"/>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2" numFmtId="0" xfId="0" applyFont="1"/>
    <xf borderId="0" fillId="0" fontId="3" numFmtId="0" xfId="0" applyFont="1"/>
    <xf borderId="0" fillId="0" fontId="4" numFmtId="49" xfId="0" applyAlignment="1" applyFont="1" applyNumberFormat="1">
      <alignment shrinkToFit="0" wrapText="1"/>
    </xf>
    <xf borderId="0" fillId="0" fontId="5" numFmtId="49" xfId="0" applyAlignment="1" applyFont="1" applyNumberFormat="1">
      <alignment shrinkToFit="0" wrapText="1"/>
    </xf>
    <xf borderId="1" fillId="2" fontId="5" numFmtId="49" xfId="0" applyAlignment="1" applyBorder="1" applyFill="1" applyFont="1" applyNumberFormat="1">
      <alignment shrinkToFit="0" wrapText="1"/>
    </xf>
    <xf borderId="1" fillId="2" fontId="5" numFmtId="49" xfId="0" applyBorder="1" applyFont="1" applyNumberFormat="1"/>
    <xf borderId="0" fillId="0" fontId="5" numFmtId="49"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2.29"/>
    <col customWidth="1" min="2" max="2" width="33.0"/>
    <col customWidth="1" min="3" max="26" width="8.71"/>
  </cols>
  <sheetData>
    <row r="1" ht="30.0" customHeight="1">
      <c r="A1" s="1" t="s">
        <v>0</v>
      </c>
    </row>
    <row r="2">
      <c r="A2" s="2" t="s">
        <v>1</v>
      </c>
      <c r="B2" s="2" t="s">
        <v>2</v>
      </c>
    </row>
    <row r="3">
      <c r="A3" s="3" t="s">
        <v>3</v>
      </c>
    </row>
    <row r="4">
      <c r="A4" s="3" t="s">
        <v>4</v>
      </c>
    </row>
    <row r="5">
      <c r="A5" s="3" t="s">
        <v>5</v>
      </c>
    </row>
    <row r="6">
      <c r="A6" s="3" t="s">
        <v>6</v>
      </c>
    </row>
    <row r="7">
      <c r="A7" s="3" t="s">
        <v>7</v>
      </c>
    </row>
    <row r="8">
      <c r="A8" s="3" t="s">
        <v>8</v>
      </c>
    </row>
    <row r="9">
      <c r="A9" s="3" t="s">
        <v>9</v>
      </c>
      <c r="B9" s="3" t="s">
        <v>10</v>
      </c>
    </row>
    <row r="10">
      <c r="A10" s="3" t="s">
        <v>11</v>
      </c>
    </row>
    <row r="11">
      <c r="A11" s="3" t="s">
        <v>12</v>
      </c>
      <c r="B11" s="3" t="s">
        <v>13</v>
      </c>
    </row>
    <row r="12">
      <c r="A12" s="3" t="s">
        <v>14</v>
      </c>
    </row>
    <row r="13">
      <c r="A13" s="3" t="s">
        <v>15</v>
      </c>
    </row>
    <row r="14">
      <c r="A14" s="3" t="s">
        <v>16</v>
      </c>
    </row>
    <row r="15">
      <c r="A15" s="3" t="s">
        <v>17</v>
      </c>
    </row>
    <row r="16">
      <c r="A16" s="3" t="s">
        <v>18</v>
      </c>
    </row>
    <row r="17">
      <c r="A17" s="3" t="s">
        <v>19</v>
      </c>
    </row>
    <row r="18">
      <c r="A18" s="3" t="s">
        <v>20</v>
      </c>
    </row>
    <row r="19">
      <c r="A19" s="3" t="s">
        <v>21</v>
      </c>
    </row>
    <row r="20">
      <c r="A20" s="3" t="s">
        <v>22</v>
      </c>
    </row>
    <row r="21" ht="15.75" customHeight="1">
      <c r="A21" s="3" t="s">
        <v>23</v>
      </c>
    </row>
    <row r="22" ht="15.75" customHeight="1">
      <c r="A22" s="3" t="s">
        <v>24</v>
      </c>
    </row>
    <row r="23" ht="15.75" customHeight="1">
      <c r="A23" s="3" t="s">
        <v>25</v>
      </c>
    </row>
    <row r="24" ht="15.75" customHeight="1">
      <c r="A24" s="3" t="s">
        <v>26</v>
      </c>
    </row>
    <row r="25" ht="15.75" customHeight="1">
      <c r="A25" s="3" t="s">
        <v>27</v>
      </c>
    </row>
    <row r="26" ht="15.75" customHeight="1">
      <c r="A26" s="3" t="s">
        <v>28</v>
      </c>
    </row>
    <row r="27" ht="15.75" customHeight="1">
      <c r="A27" s="3" t="s">
        <v>29</v>
      </c>
    </row>
    <row r="28" ht="15.75" customHeight="1">
      <c r="A28" s="3" t="s">
        <v>30</v>
      </c>
      <c r="B28" s="3" t="s">
        <v>31</v>
      </c>
    </row>
    <row r="29" ht="15.75" customHeight="1">
      <c r="A29" s="3" t="s">
        <v>32</v>
      </c>
      <c r="B29" s="3" t="s">
        <v>33</v>
      </c>
    </row>
    <row r="30" ht="15.75" customHeight="1">
      <c r="A30" s="3" t="s">
        <v>34</v>
      </c>
    </row>
    <row r="31" ht="15.75" customHeight="1">
      <c r="A31" s="3" t="s">
        <v>35</v>
      </c>
      <c r="B31" s="3" t="s">
        <v>36</v>
      </c>
    </row>
    <row r="32" ht="15.75" customHeight="1">
      <c r="A32" s="3" t="s">
        <v>37</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S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8.57"/>
    <col customWidth="1" min="2" max="2" width="22.43"/>
    <col customWidth="1" min="3" max="3" width="22.86"/>
    <col customWidth="1" min="4" max="4" width="44.71"/>
    <col customWidth="1" min="5" max="5" width="28.57"/>
    <col customWidth="1" min="6" max="6" width="24.0"/>
    <col customWidth="1" min="7" max="7" width="21.14"/>
    <col customWidth="1" min="8" max="8" width="21.0"/>
    <col customWidth="1" min="9" max="9" width="19.29"/>
    <col customWidth="1" min="10" max="10" width="31.86"/>
    <col customWidth="1" min="11" max="11" width="29.14"/>
    <col customWidth="1" min="12" max="12" width="29.71"/>
    <col customWidth="1" min="13" max="13" width="27.57"/>
    <col customWidth="1" min="14" max="14" width="30.0"/>
    <col customWidth="1" min="15" max="15" width="30.43"/>
    <col customWidth="1" min="16" max="16" width="39.57"/>
    <col customWidth="1" min="17" max="153" width="9.14"/>
    <col customWidth="1" hidden="1" min="154" max="156" width="9.14"/>
  </cols>
  <sheetData>
    <row r="1" ht="12.75" customHeight="1">
      <c r="A1" s="4" t="s">
        <v>38</v>
      </c>
      <c r="B1" s="4" t="s">
        <v>39</v>
      </c>
      <c r="C1" s="4" t="s">
        <v>1</v>
      </c>
      <c r="D1" s="4" t="s">
        <v>40</v>
      </c>
      <c r="E1" s="4" t="s">
        <v>41</v>
      </c>
      <c r="F1" s="4" t="s">
        <v>42</v>
      </c>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ht="12.75" customHeight="1">
      <c r="A2" s="5" t="s">
        <v>43</v>
      </c>
      <c r="B2" s="5" t="s">
        <v>44</v>
      </c>
      <c r="C2" s="5" t="s">
        <v>45</v>
      </c>
      <c r="D2" s="5" t="s">
        <v>46</v>
      </c>
      <c r="E2" s="5" t="s">
        <v>47</v>
      </c>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t="str">
        <f t="shared" ref="EX2:EZ2" si="1">IF(LEN(#REF!)&gt;0,#REF!,"")</f>
        <v>#REF!</v>
      </c>
      <c r="EY2" s="5" t="str">
        <f t="shared" si="1"/>
        <v>#REF!</v>
      </c>
      <c r="EZ2" s="5" t="str">
        <f t="shared" si="1"/>
        <v>#REF!</v>
      </c>
    </row>
    <row r="3" ht="12.75" customHeight="1">
      <c r="A3" s="5" t="s">
        <v>43</v>
      </c>
      <c r="B3" s="5" t="s">
        <v>44</v>
      </c>
      <c r="C3" s="5" t="s">
        <v>48</v>
      </c>
      <c r="D3" s="5" t="s">
        <v>49</v>
      </c>
      <c r="E3" s="5" t="s">
        <v>50</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t="str">
        <f t="shared" ref="EX3:EZ3" si="2">IF(LEN(#REF!)&gt;0,#REF!,"")</f>
        <v>#REF!</v>
      </c>
      <c r="EY3" s="5" t="str">
        <f t="shared" si="2"/>
        <v>#REF!</v>
      </c>
      <c r="EZ3" s="5" t="str">
        <f t="shared" si="2"/>
        <v>#REF!</v>
      </c>
    </row>
    <row r="4" ht="12.75" customHeight="1">
      <c r="A4" s="5" t="s">
        <v>43</v>
      </c>
      <c r="B4" s="5" t="s">
        <v>44</v>
      </c>
      <c r="C4" s="5" t="s">
        <v>51</v>
      </c>
      <c r="D4" s="5" t="s">
        <v>52</v>
      </c>
      <c r="E4" s="5" t="s">
        <v>53</v>
      </c>
      <c r="F4" s="5" t="s">
        <v>54</v>
      </c>
      <c r="G4" s="5" t="s">
        <v>55</v>
      </c>
      <c r="H4" s="5" t="s">
        <v>56</v>
      </c>
      <c r="I4" s="5" t="s">
        <v>57</v>
      </c>
      <c r="J4" s="5" t="s">
        <v>58</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t="str">
        <f t="shared" ref="EX4:EZ4" si="3">IF(LEN(#REF!)&gt;0,#REF!,"")</f>
        <v>#REF!</v>
      </c>
      <c r="EY4" s="5" t="str">
        <f t="shared" si="3"/>
        <v>#REF!</v>
      </c>
      <c r="EZ4" s="5" t="str">
        <f t="shared" si="3"/>
        <v>#REF!</v>
      </c>
    </row>
    <row r="5" ht="12.75" customHeight="1">
      <c r="A5" s="5" t="s">
        <v>43</v>
      </c>
      <c r="B5" s="5" t="s">
        <v>44</v>
      </c>
      <c r="C5" s="5" t="s">
        <v>59</v>
      </c>
      <c r="D5" s="5" t="s">
        <v>60</v>
      </c>
      <c r="E5" s="5" t="s">
        <v>61</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t="str">
        <f t="shared" ref="EX5:EZ5" si="4">IF(LEN(#REF!)&gt;0,#REF!,"")</f>
        <v>#REF!</v>
      </c>
      <c r="EY5" s="5" t="str">
        <f t="shared" si="4"/>
        <v>#REF!</v>
      </c>
      <c r="EZ5" s="5" t="str">
        <f t="shared" si="4"/>
        <v>#REF!</v>
      </c>
    </row>
    <row r="6" ht="12.75" customHeight="1">
      <c r="A6" s="5" t="s">
        <v>43</v>
      </c>
      <c r="B6" s="5" t="s">
        <v>44</v>
      </c>
      <c r="C6" s="5" t="s">
        <v>62</v>
      </c>
      <c r="D6" s="5" t="s">
        <v>63</v>
      </c>
      <c r="E6" s="5" t="s">
        <v>64</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t="str">
        <f t="shared" ref="EX6:EZ6" si="5">IF(LEN(#REF!)&gt;0,#REF!,"")</f>
        <v>#REF!</v>
      </c>
      <c r="EY6" s="5" t="str">
        <f t="shared" si="5"/>
        <v>#REF!</v>
      </c>
      <c r="EZ6" s="5" t="str">
        <f t="shared" si="5"/>
        <v>#REF!</v>
      </c>
    </row>
    <row r="7" ht="12.75" customHeight="1">
      <c r="A7" s="5" t="s">
        <v>43</v>
      </c>
      <c r="B7" s="5" t="s">
        <v>44</v>
      </c>
      <c r="C7" s="5" t="s">
        <v>65</v>
      </c>
      <c r="D7" s="5" t="s">
        <v>63</v>
      </c>
      <c r="E7" s="5" t="s">
        <v>66</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t="str">
        <f t="shared" ref="EX7:EZ7" si="6">IF(LEN(#REF!)&gt;0,#REF!,"")</f>
        <v>#REF!</v>
      </c>
      <c r="EY7" s="5" t="str">
        <f t="shared" si="6"/>
        <v>#REF!</v>
      </c>
      <c r="EZ7" s="5" t="str">
        <f t="shared" si="6"/>
        <v>#REF!</v>
      </c>
    </row>
    <row r="8" ht="12.75" customHeight="1">
      <c r="A8" s="5" t="s">
        <v>43</v>
      </c>
      <c r="B8" s="5" t="s">
        <v>44</v>
      </c>
      <c r="C8" s="5" t="s">
        <v>67</v>
      </c>
      <c r="D8" s="5" t="s">
        <v>63</v>
      </c>
      <c r="E8" s="5" t="s">
        <v>64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t="str">
        <f t="shared" ref="EX8:EZ8" si="7">IF(LEN(#REF!)&gt;0,#REF!,"")</f>
        <v>#REF!</v>
      </c>
      <c r="EY8" s="5" t="str">
        <f t="shared" si="7"/>
        <v>#REF!</v>
      </c>
      <c r="EZ8" s="5" t="str">
        <f t="shared" si="7"/>
        <v>#REF!</v>
      </c>
    </row>
    <row r="9" ht="12.75" customHeight="1">
      <c r="A9" s="5" t="s">
        <v>43</v>
      </c>
      <c r="B9" s="5" t="s">
        <v>44</v>
      </c>
      <c r="C9" s="5" t="s">
        <v>68</v>
      </c>
      <c r="D9" s="5" t="s">
        <v>69</v>
      </c>
      <c r="E9" s="5" t="s">
        <v>70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t="str">
        <f t="shared" ref="EX9:EZ9" si="8">IF(LEN(#REF!)&gt;0,#REF!,"")</f>
        <v>#REF!</v>
      </c>
      <c r="EY9" s="5" t="str">
        <f t="shared" si="8"/>
        <v>#REF!</v>
      </c>
      <c r="EZ9" s="5" t="str">
        <f t="shared" si="8"/>
        <v>#REF!</v>
      </c>
    </row>
    <row r="10" ht="12.75" customHeight="1">
      <c r="A10" s="5" t="s">
        <v>43</v>
      </c>
      <c r="B10" s="5" t="s">
        <v>44</v>
      </c>
      <c r="C10" s="5" t="s">
        <v>71</v>
      </c>
      <c r="D10" s="5" t="s">
        <v>72</v>
      </c>
      <c r="E10" s="5" t="s">
        <v>53</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t="str">
        <f t="shared" ref="EX10:EZ10" si="9">IF(LEN(#REF!)&gt;0,#REF!,"")</f>
        <v>#REF!</v>
      </c>
      <c r="EY10" s="5" t="str">
        <f t="shared" si="9"/>
        <v>#REF!</v>
      </c>
      <c r="EZ10" s="5" t="str">
        <f t="shared" si="9"/>
        <v>#REF!</v>
      </c>
    </row>
    <row r="11" ht="12.75" customHeight="1">
      <c r="A11" s="5" t="s">
        <v>43</v>
      </c>
      <c r="B11" s="5" t="s">
        <v>44</v>
      </c>
      <c r="C11" s="5" t="s">
        <v>73</v>
      </c>
      <c r="D11" s="5" t="s">
        <v>74</v>
      </c>
      <c r="E11" s="5" t="s">
        <v>53</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t="str">
        <f t="shared" ref="EX11:EZ11" si="10">IF(LEN(#REF!)&gt;0,#REF!,"")</f>
        <v>#REF!</v>
      </c>
      <c r="EY11" s="5" t="str">
        <f t="shared" si="10"/>
        <v>#REF!</v>
      </c>
      <c r="EZ11" s="5" t="str">
        <f t="shared" si="10"/>
        <v>#REF!</v>
      </c>
    </row>
    <row r="12" ht="12.75" customHeight="1">
      <c r="A12" s="5" t="s">
        <v>43</v>
      </c>
      <c r="B12" s="5" t="s">
        <v>44</v>
      </c>
      <c r="C12" s="5" t="s">
        <v>75</v>
      </c>
      <c r="D12" s="5" t="s">
        <v>76</v>
      </c>
      <c r="E12" s="5" t="s">
        <v>77</v>
      </c>
      <c r="F12" s="5" t="s">
        <v>78</v>
      </c>
      <c r="G12" s="5" t="s">
        <v>79</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t="str">
        <f t="shared" ref="EX12:EZ12" si="11">IF(LEN(#REF!)&gt;0,#REF!,"")</f>
        <v>#REF!</v>
      </c>
      <c r="EY12" s="5" t="str">
        <f t="shared" si="11"/>
        <v>#REF!</v>
      </c>
      <c r="EZ12" s="5" t="str">
        <f t="shared" si="11"/>
        <v>#REF!</v>
      </c>
    </row>
    <row r="13" ht="12.75" customHeight="1">
      <c r="A13" s="5" t="s">
        <v>43</v>
      </c>
      <c r="B13" s="5" t="s">
        <v>44</v>
      </c>
      <c r="C13" s="5" t="s">
        <v>80</v>
      </c>
      <c r="D13" s="5" t="s">
        <v>81</v>
      </c>
      <c r="E13" s="5" t="s">
        <v>64</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t="str">
        <f t="shared" ref="EX13:EZ13" si="12">IF(LEN(#REF!)&gt;0,#REF!,"")</f>
        <v>#REF!</v>
      </c>
      <c r="EY13" s="5" t="str">
        <f t="shared" si="12"/>
        <v>#REF!</v>
      </c>
      <c r="EZ13" s="5" t="str">
        <f t="shared" si="12"/>
        <v>#REF!</v>
      </c>
    </row>
    <row r="14" ht="12.75" customHeight="1">
      <c r="A14" s="5" t="s">
        <v>43</v>
      </c>
      <c r="B14" s="5" t="s">
        <v>44</v>
      </c>
      <c r="C14" s="5" t="s">
        <v>82</v>
      </c>
      <c r="D14" s="5" t="s">
        <v>81</v>
      </c>
      <c r="E14" s="5" t="s">
        <v>66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t="str">
        <f t="shared" ref="EX14:EZ14" si="13">IF(LEN(#REF!)&gt;0,#REF!,"")</f>
        <v>#REF!</v>
      </c>
      <c r="EY14" s="5" t="str">
        <f t="shared" si="13"/>
        <v>#REF!</v>
      </c>
      <c r="EZ14" s="5" t="str">
        <f t="shared" si="13"/>
        <v>#REF!</v>
      </c>
    </row>
    <row r="15" ht="12.75" customHeight="1">
      <c r="A15" s="5" t="s">
        <v>43</v>
      </c>
      <c r="B15" s="5" t="s">
        <v>44</v>
      </c>
      <c r="C15" s="5" t="s">
        <v>83</v>
      </c>
      <c r="D15" s="5" t="s">
        <v>81</v>
      </c>
      <c r="E15" s="5" t="s">
        <v>64</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t="str">
        <f t="shared" ref="EX15:EZ15" si="14">IF(LEN(#REF!)&gt;0,#REF!,"")</f>
        <v>#REF!</v>
      </c>
      <c r="EY15" s="5" t="str">
        <f t="shared" si="14"/>
        <v>#REF!</v>
      </c>
      <c r="EZ15" s="5" t="str">
        <f t="shared" si="14"/>
        <v>#REF!</v>
      </c>
    </row>
    <row r="16" ht="12.75" customHeight="1">
      <c r="A16" s="5" t="s">
        <v>43</v>
      </c>
      <c r="B16" s="5" t="s">
        <v>44</v>
      </c>
      <c r="C16" s="5" t="s">
        <v>84</v>
      </c>
      <c r="D16" s="5" t="s">
        <v>85</v>
      </c>
      <c r="E16" s="5" t="s">
        <v>70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t="str">
        <f t="shared" ref="EX16:EZ16" si="15">IF(LEN(#REF!)&gt;0,#REF!,"")</f>
        <v>#REF!</v>
      </c>
      <c r="EY16" s="5" t="str">
        <f t="shared" si="15"/>
        <v>#REF!</v>
      </c>
      <c r="EZ16" s="5" t="str">
        <f t="shared" si="15"/>
        <v>#REF!</v>
      </c>
    </row>
    <row r="17" ht="12.75" customHeight="1">
      <c r="A17" s="5" t="s">
        <v>43</v>
      </c>
      <c r="B17" s="5" t="s">
        <v>44</v>
      </c>
      <c r="C17" s="5" t="s">
        <v>86</v>
      </c>
      <c r="D17" s="5" t="s">
        <v>87</v>
      </c>
      <c r="E17" s="5" t="s">
        <v>53</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t="str">
        <f t="shared" ref="EX17:EZ17" si="16">IF(LEN(#REF!)&gt;0,#REF!,"")</f>
        <v>#REF!</v>
      </c>
      <c r="EY17" s="5" t="str">
        <f t="shared" si="16"/>
        <v>#REF!</v>
      </c>
      <c r="EZ17" s="5" t="str">
        <f t="shared" si="16"/>
        <v>#REF!</v>
      </c>
    </row>
    <row r="18" ht="12.75" customHeight="1">
      <c r="A18" s="5" t="s">
        <v>43</v>
      </c>
      <c r="B18" s="5" t="s">
        <v>44</v>
      </c>
      <c r="C18" s="5" t="s">
        <v>88</v>
      </c>
      <c r="D18" s="5" t="s">
        <v>89</v>
      </c>
      <c r="E18" s="5" t="s">
        <v>53</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t="str">
        <f t="shared" ref="EX18:EZ18" si="17">IF(LEN(#REF!)&gt;0,#REF!,"")</f>
        <v>#REF!</v>
      </c>
      <c r="EY18" s="5" t="str">
        <f t="shared" si="17"/>
        <v>#REF!</v>
      </c>
      <c r="EZ18" s="5" t="str">
        <f t="shared" si="17"/>
        <v>#REF!</v>
      </c>
    </row>
    <row r="19" ht="12.75" customHeight="1">
      <c r="A19" s="5" t="s">
        <v>43</v>
      </c>
      <c r="B19" s="5" t="s">
        <v>44</v>
      </c>
      <c r="C19" s="5" t="s">
        <v>90</v>
      </c>
      <c r="D19" s="5" t="s">
        <v>91</v>
      </c>
      <c r="E19" s="5" t="s">
        <v>92</v>
      </c>
      <c r="F19" s="5" t="s">
        <v>93</v>
      </c>
      <c r="G19" s="5" t="s">
        <v>94</v>
      </c>
      <c r="H19" s="5" t="s">
        <v>95</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t="str">
        <f t="shared" ref="EX19:EZ19" si="18">IF(LEN(#REF!)&gt;0,#REF!,"")</f>
        <v>#REF!</v>
      </c>
      <c r="EY19" s="5" t="str">
        <f t="shared" si="18"/>
        <v>#REF!</v>
      </c>
      <c r="EZ19" s="5" t="str">
        <f t="shared" si="18"/>
        <v>#REF!</v>
      </c>
    </row>
    <row r="20" ht="12.75" customHeight="1">
      <c r="A20" s="5" t="s">
        <v>43</v>
      </c>
      <c r="B20" s="5" t="s">
        <v>44</v>
      </c>
      <c r="C20" s="5" t="s">
        <v>96</v>
      </c>
      <c r="D20" s="5" t="s">
        <v>97</v>
      </c>
      <c r="E20" s="5" t="s">
        <v>77</v>
      </c>
      <c r="F20" s="5" t="s">
        <v>77</v>
      </c>
      <c r="G20" s="5" t="s">
        <v>53</v>
      </c>
      <c r="H20" s="5" t="s">
        <v>47</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t="str">
        <f t="shared" ref="EX20:EZ20" si="19">IF(LEN(#REF!)&gt;0,#REF!,"")</f>
        <v>#REF!</v>
      </c>
      <c r="EY20" s="5" t="str">
        <f t="shared" si="19"/>
        <v>#REF!</v>
      </c>
      <c r="EZ20" s="5" t="str">
        <f t="shared" si="19"/>
        <v>#REF!</v>
      </c>
    </row>
    <row r="21" ht="12.75" customHeight="1">
      <c r="A21" s="5" t="s">
        <v>43</v>
      </c>
      <c r="B21" s="5" t="s">
        <v>44</v>
      </c>
      <c r="C21" s="5" t="s">
        <v>98</v>
      </c>
      <c r="D21" s="5" t="s">
        <v>99</v>
      </c>
      <c r="E21" s="5" t="s">
        <v>100</v>
      </c>
      <c r="F21" s="5" t="s">
        <v>101</v>
      </c>
      <c r="G21" s="5" t="s">
        <v>102</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t="str">
        <f t="shared" ref="EX21:EZ21" si="20">IF(LEN(#REF!)&gt;0,#REF!,"")</f>
        <v>#REF!</v>
      </c>
      <c r="EY21" s="5" t="str">
        <f t="shared" si="20"/>
        <v>#REF!</v>
      </c>
      <c r="EZ21" s="5" t="str">
        <f t="shared" si="20"/>
        <v>#REF!</v>
      </c>
    </row>
    <row r="22" ht="12.75" customHeight="1">
      <c r="A22" s="5" t="s">
        <v>43</v>
      </c>
      <c r="B22" s="5" t="s">
        <v>44</v>
      </c>
      <c r="C22" s="5" t="s">
        <v>103</v>
      </c>
      <c r="D22" s="5" t="s">
        <v>104</v>
      </c>
      <c r="E22" s="5" t="s">
        <v>77</v>
      </c>
      <c r="F22" s="5" t="s">
        <v>77</v>
      </c>
      <c r="G22" s="5" t="s">
        <v>53</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t="str">
        <f t="shared" ref="EX22:EZ22" si="21">IF(LEN(#REF!)&gt;0,#REF!,"")</f>
        <v>#REF!</v>
      </c>
      <c r="EY22" s="5" t="str">
        <f t="shared" si="21"/>
        <v>#REF!</v>
      </c>
      <c r="EZ22" s="5" t="str">
        <f t="shared" si="21"/>
        <v>#REF!</v>
      </c>
    </row>
    <row r="23" ht="12.75" customHeight="1">
      <c r="A23" s="5" t="s">
        <v>43</v>
      </c>
      <c r="B23" s="5" t="s">
        <v>44</v>
      </c>
      <c r="C23" s="5" t="s">
        <v>105</v>
      </c>
      <c r="D23" s="5" t="s">
        <v>106</v>
      </c>
      <c r="E23" s="5" t="s">
        <v>107</v>
      </c>
      <c r="F23" s="5" t="s">
        <v>108</v>
      </c>
      <c r="G23" s="5" t="s">
        <v>109</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t="str">
        <f t="shared" ref="EX23:EZ23" si="22">IF(LEN(#REF!)&gt;0,#REF!,"")</f>
        <v>#REF!</v>
      </c>
      <c r="EY23" s="5" t="str">
        <f t="shared" si="22"/>
        <v>#REF!</v>
      </c>
      <c r="EZ23" s="5" t="str">
        <f t="shared" si="22"/>
        <v>#REF!</v>
      </c>
    </row>
    <row r="24" ht="12.75" customHeight="1">
      <c r="A24" s="5" t="s">
        <v>43</v>
      </c>
      <c r="B24" s="5" t="s">
        <v>44</v>
      </c>
      <c r="C24" s="5" t="s">
        <v>110</v>
      </c>
      <c r="D24" s="5" t="s">
        <v>111</v>
      </c>
      <c r="E24" s="5" t="s">
        <v>77</v>
      </c>
      <c r="F24" s="5" t="s">
        <v>77</v>
      </c>
      <c r="G24" s="5" t="s">
        <v>53</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t="str">
        <f t="shared" ref="EX24:EZ24" si="23">IF(LEN(#REF!)&gt;0,#REF!,"")</f>
        <v>#REF!</v>
      </c>
      <c r="EY24" s="5" t="str">
        <f t="shared" si="23"/>
        <v>#REF!</v>
      </c>
      <c r="EZ24" s="5" t="str">
        <f t="shared" si="23"/>
        <v>#REF!</v>
      </c>
    </row>
    <row r="25" ht="12.75" customHeight="1">
      <c r="A25" s="5" t="s">
        <v>43</v>
      </c>
      <c r="B25" s="5" t="s">
        <v>44</v>
      </c>
      <c r="C25" s="5" t="s">
        <v>112</v>
      </c>
      <c r="D25" s="5" t="s">
        <v>113</v>
      </c>
      <c r="E25" s="5" t="s">
        <v>77</v>
      </c>
      <c r="F25" s="5" t="s">
        <v>114</v>
      </c>
      <c r="G25" s="5" t="s">
        <v>77</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t="str">
        <f t="shared" ref="EX25:EZ25" si="24">IF(LEN(#REF!)&gt;0,#REF!,"")</f>
        <v>#REF!</v>
      </c>
      <c r="EY25" s="5" t="str">
        <f t="shared" si="24"/>
        <v>#REF!</v>
      </c>
      <c r="EZ25" s="5" t="str">
        <f t="shared" si="24"/>
        <v>#REF!</v>
      </c>
    </row>
    <row r="26" ht="12.75" customHeight="1">
      <c r="A26" s="5" t="s">
        <v>43</v>
      </c>
      <c r="B26" s="5" t="s">
        <v>44</v>
      </c>
      <c r="C26" s="5" t="s">
        <v>115</v>
      </c>
      <c r="D26" s="5" t="s">
        <v>116</v>
      </c>
      <c r="E26" s="5" t="s">
        <v>117</v>
      </c>
      <c r="F26" s="5" t="s">
        <v>114</v>
      </c>
      <c r="G26" s="5" t="s">
        <v>77</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t="str">
        <f t="shared" ref="EX26:EZ26" si="25">IF(LEN(#REF!)&gt;0,#REF!,"")</f>
        <v>#REF!</v>
      </c>
      <c r="EY26" s="5" t="str">
        <f t="shared" si="25"/>
        <v>#REF!</v>
      </c>
      <c r="EZ26" s="5" t="str">
        <f t="shared" si="25"/>
        <v>#REF!</v>
      </c>
    </row>
    <row r="27" ht="12.75" customHeight="1">
      <c r="A27" s="5" t="s">
        <v>43</v>
      </c>
      <c r="B27" s="5" t="s">
        <v>44</v>
      </c>
      <c r="C27" s="5" t="s">
        <v>118</v>
      </c>
      <c r="D27" s="5" t="s">
        <v>119</v>
      </c>
      <c r="E27" s="5" t="s">
        <v>77</v>
      </c>
      <c r="F27" s="5" t="s">
        <v>114</v>
      </c>
      <c r="G27" s="5" t="s">
        <v>77</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t="str">
        <f t="shared" ref="EX27:EZ27" si="26">IF(LEN(#REF!)&gt;0,#REF!,"")</f>
        <v>#REF!</v>
      </c>
      <c r="EY27" s="5" t="str">
        <f t="shared" si="26"/>
        <v>#REF!</v>
      </c>
      <c r="EZ27" s="5" t="str">
        <f t="shared" si="26"/>
        <v>#REF!</v>
      </c>
    </row>
    <row r="28" ht="12.75" customHeight="1">
      <c r="A28" s="5" t="s">
        <v>43</v>
      </c>
      <c r="B28" s="5" t="s">
        <v>44</v>
      </c>
      <c r="C28" s="5" t="s">
        <v>120</v>
      </c>
      <c r="D28" s="5" t="s">
        <v>121</v>
      </c>
      <c r="E28" s="5" t="s">
        <v>117</v>
      </c>
      <c r="F28" s="5" t="s">
        <v>114</v>
      </c>
      <c r="G28" s="5" t="s">
        <v>77</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t="str">
        <f t="shared" ref="EX28:EZ28" si="27">IF(LEN(#REF!)&gt;0,#REF!,"")</f>
        <v>#REF!</v>
      </c>
      <c r="EY28" s="5" t="str">
        <f t="shared" si="27"/>
        <v>#REF!</v>
      </c>
      <c r="EZ28" s="5" t="str">
        <f t="shared" si="27"/>
        <v>#REF!</v>
      </c>
    </row>
    <row r="29" ht="12.75" customHeight="1">
      <c r="A29" s="5" t="s">
        <v>43</v>
      </c>
      <c r="B29" s="5" t="s">
        <v>44</v>
      </c>
      <c r="C29" s="5" t="s">
        <v>122</v>
      </c>
      <c r="D29" s="5" t="s">
        <v>123</v>
      </c>
      <c r="E29" s="5" t="s">
        <v>77</v>
      </c>
      <c r="F29" s="5" t="s">
        <v>114</v>
      </c>
      <c r="G29" s="5" t="s">
        <v>77</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t="str">
        <f t="shared" ref="EX29:EZ29" si="28">IF(LEN(#REF!)&gt;0,#REF!,"")</f>
        <v>#REF!</v>
      </c>
      <c r="EY29" s="5" t="str">
        <f t="shared" si="28"/>
        <v>#REF!</v>
      </c>
      <c r="EZ29" s="5" t="str">
        <f t="shared" si="28"/>
        <v>#REF!</v>
      </c>
    </row>
    <row r="30" ht="12.75" customHeight="1">
      <c r="A30" s="5" t="s">
        <v>43</v>
      </c>
      <c r="B30" s="5" t="s">
        <v>44</v>
      </c>
      <c r="C30" s="5" t="s">
        <v>124</v>
      </c>
      <c r="D30" s="5" t="s">
        <v>125</v>
      </c>
      <c r="E30" s="5" t="s">
        <v>117</v>
      </c>
      <c r="F30" s="5" t="s">
        <v>114</v>
      </c>
      <c r="G30" s="5" t="s">
        <v>77</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t="str">
        <f t="shared" ref="EX30:EZ30" si="29">IF(LEN(#REF!)&gt;0,#REF!,"")</f>
        <v>#REF!</v>
      </c>
      <c r="EY30" s="5" t="str">
        <f t="shared" si="29"/>
        <v>#REF!</v>
      </c>
      <c r="EZ30" s="5" t="str">
        <f t="shared" si="29"/>
        <v>#REF!</v>
      </c>
    </row>
    <row r="31" ht="12.75" customHeight="1">
      <c r="A31" s="5" t="s">
        <v>43</v>
      </c>
      <c r="B31" s="5" t="s">
        <v>44</v>
      </c>
      <c r="C31" s="5" t="s">
        <v>126</v>
      </c>
      <c r="D31" s="5" t="s">
        <v>127</v>
      </c>
      <c r="E31" s="5" t="s">
        <v>77</v>
      </c>
      <c r="F31" s="5" t="s">
        <v>114</v>
      </c>
      <c r="G31" s="5" t="s">
        <v>77</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t="str">
        <f t="shared" ref="EX31:EZ31" si="30">IF(LEN(#REF!)&gt;0,#REF!,"")</f>
        <v>#REF!</v>
      </c>
      <c r="EY31" s="5" t="str">
        <f t="shared" si="30"/>
        <v>#REF!</v>
      </c>
      <c r="EZ31" s="5" t="str">
        <f t="shared" si="30"/>
        <v>#REF!</v>
      </c>
    </row>
    <row r="32" ht="12.75" customHeight="1">
      <c r="A32" s="5" t="s">
        <v>43</v>
      </c>
      <c r="B32" s="5" t="s">
        <v>44</v>
      </c>
      <c r="C32" s="5" t="s">
        <v>128</v>
      </c>
      <c r="D32" s="5" t="s">
        <v>129</v>
      </c>
      <c r="E32" s="5" t="s">
        <v>77</v>
      </c>
      <c r="F32" s="5" t="s">
        <v>114</v>
      </c>
      <c r="G32" s="5" t="s">
        <v>77</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t="str">
        <f t="shared" ref="EX32:EZ32" si="31">IF(LEN(#REF!)&gt;0,#REF!,"")</f>
        <v>#REF!</v>
      </c>
      <c r="EY32" s="5" t="str">
        <f t="shared" si="31"/>
        <v>#REF!</v>
      </c>
      <c r="EZ32" s="5" t="str">
        <f t="shared" si="31"/>
        <v>#REF!</v>
      </c>
    </row>
    <row r="33" ht="12.75" customHeight="1">
      <c r="A33" s="5" t="s">
        <v>43</v>
      </c>
      <c r="B33" s="5" t="s">
        <v>44</v>
      </c>
      <c r="C33" s="5" t="s">
        <v>130</v>
      </c>
      <c r="D33" s="5" t="s">
        <v>131</v>
      </c>
      <c r="E33" s="5" t="s">
        <v>77</v>
      </c>
      <c r="F33" s="5" t="s">
        <v>114</v>
      </c>
      <c r="G33" s="5" t="s">
        <v>77</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t="str">
        <f t="shared" ref="EX33:EZ33" si="32">IF(LEN(#REF!)&gt;0,#REF!,"")</f>
        <v>#REF!</v>
      </c>
      <c r="EY33" s="5" t="str">
        <f t="shared" si="32"/>
        <v>#REF!</v>
      </c>
      <c r="EZ33" s="5" t="str">
        <f t="shared" si="32"/>
        <v>#REF!</v>
      </c>
    </row>
    <row r="34" ht="12.75" customHeight="1">
      <c r="A34" s="5" t="s">
        <v>43</v>
      </c>
      <c r="B34" s="5" t="s">
        <v>44</v>
      </c>
      <c r="C34" s="5" t="s">
        <v>132</v>
      </c>
      <c r="D34" s="5" t="s">
        <v>133</v>
      </c>
      <c r="E34" s="5" t="s">
        <v>77</v>
      </c>
      <c r="F34" s="5" t="s">
        <v>114</v>
      </c>
      <c r="G34" s="5" t="s">
        <v>77</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t="str">
        <f t="shared" ref="EX34:EZ34" si="33">IF(LEN(#REF!)&gt;0,#REF!,"")</f>
        <v>#REF!</v>
      </c>
      <c r="EY34" s="5" t="str">
        <f t="shared" si="33"/>
        <v>#REF!</v>
      </c>
      <c r="EZ34" s="5" t="str">
        <f t="shared" si="33"/>
        <v>#REF!</v>
      </c>
    </row>
    <row r="35" ht="12.75" customHeight="1">
      <c r="A35" s="5" t="s">
        <v>43</v>
      </c>
      <c r="B35" s="5" t="s">
        <v>44</v>
      </c>
      <c r="C35" s="5" t="s">
        <v>134</v>
      </c>
      <c r="D35" s="5" t="s">
        <v>135</v>
      </c>
      <c r="E35" s="5" t="s">
        <v>50</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t="str">
        <f t="shared" ref="EX35:EZ35" si="34">IF(LEN(#REF!)&gt;0,#REF!,"")</f>
        <v>#REF!</v>
      </c>
      <c r="EY35" s="5" t="str">
        <f t="shared" si="34"/>
        <v>#REF!</v>
      </c>
      <c r="EZ35" s="5" t="str">
        <f t="shared" si="34"/>
        <v>#REF!</v>
      </c>
    </row>
    <row r="36" ht="12.75" customHeight="1">
      <c r="A36" s="5" t="s">
        <v>43</v>
      </c>
      <c r="B36" s="5" t="s">
        <v>44</v>
      </c>
      <c r="C36" s="5" t="s">
        <v>136</v>
      </c>
      <c r="D36" s="5" t="s">
        <v>137</v>
      </c>
      <c r="E36" s="5" t="s">
        <v>47</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t="str">
        <f t="shared" ref="EX36:EZ36" si="35">IF(LEN(#REF!)&gt;0,#REF!,"")</f>
        <v>#REF!</v>
      </c>
      <c r="EY36" s="5" t="str">
        <f t="shared" si="35"/>
        <v>#REF!</v>
      </c>
      <c r="EZ36" s="5" t="str">
        <f t="shared" si="35"/>
        <v>#REF!</v>
      </c>
    </row>
    <row r="37" ht="12.75" customHeight="1">
      <c r="A37" s="5" t="s">
        <v>43</v>
      </c>
      <c r="B37" s="5" t="s">
        <v>44</v>
      </c>
      <c r="C37" s="5" t="s">
        <v>138</v>
      </c>
      <c r="D37" s="5" t="s">
        <v>139</v>
      </c>
      <c r="E37" s="5" t="s">
        <v>66</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t="str">
        <f t="shared" ref="EX37:EZ37" si="36">IF(LEN(#REF!)&gt;0,#REF!,"")</f>
        <v>#REF!</v>
      </c>
      <c r="EY37" s="5" t="str">
        <f t="shared" si="36"/>
        <v>#REF!</v>
      </c>
      <c r="EZ37" s="5" t="str">
        <f t="shared" si="36"/>
        <v>#REF!</v>
      </c>
    </row>
    <row r="38" ht="12.75" customHeight="1">
      <c r="A38" s="5" t="s">
        <v>140</v>
      </c>
      <c r="B38" s="5" t="s">
        <v>44</v>
      </c>
      <c r="C38" s="5" t="s">
        <v>141</v>
      </c>
      <c r="D38" s="5" t="s">
        <v>142</v>
      </c>
      <c r="E38" s="5" t="s">
        <v>64</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t="str">
        <f t="shared" ref="EX38:EZ38" si="37">IF(LEN(#REF!)&gt;0,#REF!,"")</f>
        <v>#REF!</v>
      </c>
      <c r="EY38" s="5" t="str">
        <f t="shared" si="37"/>
        <v>#REF!</v>
      </c>
      <c r="EZ38" s="5" t="str">
        <f t="shared" si="37"/>
        <v>#REF!</v>
      </c>
    </row>
    <row r="39" ht="12.75" customHeight="1">
      <c r="A39" s="5" t="s">
        <v>140</v>
      </c>
      <c r="B39" s="5" t="s">
        <v>44</v>
      </c>
      <c r="C39" s="5" t="s">
        <v>143</v>
      </c>
      <c r="D39" s="5" t="s">
        <v>142</v>
      </c>
      <c r="E39" s="5" t="s">
        <v>66</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t="str">
        <f t="shared" ref="EX39:EZ39" si="38">IF(LEN(#REF!)&gt;0,#REF!,"")</f>
        <v>#REF!</v>
      </c>
      <c r="EY39" s="5" t="str">
        <f t="shared" si="38"/>
        <v>#REF!</v>
      </c>
      <c r="EZ39" s="5" t="str">
        <f t="shared" si="38"/>
        <v>#REF!</v>
      </c>
    </row>
    <row r="40" ht="12.75" customHeight="1">
      <c r="A40" s="5" t="s">
        <v>140</v>
      </c>
      <c r="B40" s="5" t="s">
        <v>44</v>
      </c>
      <c r="C40" s="5" t="s">
        <v>144</v>
      </c>
      <c r="D40" s="5" t="s">
        <v>142</v>
      </c>
      <c r="E40" s="5" t="s">
        <v>64</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t="str">
        <f t="shared" ref="EX40:EZ40" si="39">IF(LEN(#REF!)&gt;0,#REF!,"")</f>
        <v>#REF!</v>
      </c>
      <c r="EY40" s="5" t="str">
        <f t="shared" si="39"/>
        <v>#REF!</v>
      </c>
      <c r="EZ40" s="5" t="str">
        <f t="shared" si="39"/>
        <v>#REF!</v>
      </c>
    </row>
    <row r="41" ht="12.75" customHeight="1">
      <c r="A41" s="5" t="s">
        <v>140</v>
      </c>
      <c r="B41" s="5" t="s">
        <v>44</v>
      </c>
      <c r="C41" s="5" t="s">
        <v>145</v>
      </c>
      <c r="D41" s="5" t="s">
        <v>146</v>
      </c>
      <c r="E41" s="5" t="s">
        <v>70</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t="str">
        <f t="shared" ref="EX41:EZ41" si="40">IF(LEN(#REF!)&gt;0,#REF!,"")</f>
        <v>#REF!</v>
      </c>
      <c r="EY41" s="5" t="str">
        <f t="shared" si="40"/>
        <v>#REF!</v>
      </c>
      <c r="EZ41" s="5" t="str">
        <f t="shared" si="40"/>
        <v>#REF!</v>
      </c>
    </row>
    <row r="42" ht="12.75" customHeight="1">
      <c r="A42" s="5" t="s">
        <v>140</v>
      </c>
      <c r="B42" s="5" t="s">
        <v>44</v>
      </c>
      <c r="C42" s="5" t="s">
        <v>147</v>
      </c>
      <c r="D42" s="5" t="s">
        <v>148</v>
      </c>
      <c r="E42" s="5" t="s">
        <v>53</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t="str">
        <f t="shared" ref="EX42:EZ42" si="41">IF(LEN(#REF!)&gt;0,#REF!,"")</f>
        <v>#REF!</v>
      </c>
      <c r="EY42" s="5" t="str">
        <f t="shared" si="41"/>
        <v>#REF!</v>
      </c>
      <c r="EZ42" s="5" t="str">
        <f t="shared" si="41"/>
        <v>#REF!</v>
      </c>
    </row>
    <row r="43" ht="12.75" customHeight="1">
      <c r="A43" s="5" t="s">
        <v>140</v>
      </c>
      <c r="B43" s="5" t="s">
        <v>44</v>
      </c>
      <c r="C43" s="5" t="s">
        <v>149</v>
      </c>
      <c r="D43" s="5" t="s">
        <v>150</v>
      </c>
      <c r="E43" s="5" t="s">
        <v>53</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t="str">
        <f t="shared" ref="EX43:EZ43" si="42">IF(LEN(#REF!)&gt;0,#REF!,"")</f>
        <v>#REF!</v>
      </c>
      <c r="EY43" s="5" t="str">
        <f t="shared" si="42"/>
        <v>#REF!</v>
      </c>
      <c r="EZ43" s="5" t="str">
        <f t="shared" si="42"/>
        <v>#REF!</v>
      </c>
    </row>
    <row r="44" ht="12.75" customHeight="1">
      <c r="A44" s="5" t="s">
        <v>140</v>
      </c>
      <c r="B44" s="5" t="s">
        <v>44</v>
      </c>
      <c r="C44" s="5" t="s">
        <v>151</v>
      </c>
      <c r="D44" s="5" t="s">
        <v>152</v>
      </c>
      <c r="E44" s="5" t="s">
        <v>77</v>
      </c>
      <c r="F44" s="5" t="s">
        <v>77</v>
      </c>
      <c r="G44" s="5" t="s">
        <v>53</v>
      </c>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t="str">
        <f t="shared" ref="EX44:EZ44" si="43">IF(LEN(#REF!)&gt;0,#REF!,"")</f>
        <v>#REF!</v>
      </c>
      <c r="EY44" s="5" t="str">
        <f t="shared" si="43"/>
        <v>#REF!</v>
      </c>
      <c r="EZ44" s="5" t="str">
        <f t="shared" si="43"/>
        <v>#REF!</v>
      </c>
    </row>
    <row r="45" ht="12.75" customHeight="1">
      <c r="A45" s="5" t="s">
        <v>140</v>
      </c>
      <c r="B45" s="5" t="s">
        <v>44</v>
      </c>
      <c r="C45" s="5" t="s">
        <v>153</v>
      </c>
      <c r="D45" s="5" t="s">
        <v>154</v>
      </c>
      <c r="E45" s="5" t="s">
        <v>107</v>
      </c>
      <c r="F45" s="5" t="s">
        <v>108</v>
      </c>
      <c r="G45" s="5" t="s">
        <v>109</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t="str">
        <f t="shared" ref="EX45:EZ45" si="44">IF(LEN(#REF!)&gt;0,#REF!,"")</f>
        <v>#REF!</v>
      </c>
      <c r="EY45" s="5" t="str">
        <f t="shared" si="44"/>
        <v>#REF!</v>
      </c>
      <c r="EZ45" s="5" t="str">
        <f t="shared" si="44"/>
        <v>#REF!</v>
      </c>
    </row>
    <row r="46" ht="12.75" customHeight="1">
      <c r="A46" s="5" t="s">
        <v>140</v>
      </c>
      <c r="B46" s="5" t="s">
        <v>44</v>
      </c>
      <c r="C46" s="5" t="s">
        <v>155</v>
      </c>
      <c r="D46" s="5" t="s">
        <v>156</v>
      </c>
      <c r="E46" s="5" t="s">
        <v>64</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t="str">
        <f t="shared" ref="EX46:EZ46" si="45">IF(LEN(#REF!)&gt;0,#REF!,"")</f>
        <v>#REF!</v>
      </c>
      <c r="EY46" s="5" t="str">
        <f t="shared" si="45"/>
        <v>#REF!</v>
      </c>
      <c r="EZ46" s="5" t="str">
        <f t="shared" si="45"/>
        <v>#REF!</v>
      </c>
    </row>
    <row r="47" ht="12.75" customHeight="1">
      <c r="A47" s="5" t="s">
        <v>140</v>
      </c>
      <c r="B47" s="5" t="s">
        <v>44</v>
      </c>
      <c r="C47" s="5" t="s">
        <v>157</v>
      </c>
      <c r="D47" s="5" t="s">
        <v>156</v>
      </c>
      <c r="E47" s="5" t="s">
        <v>66</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t="str">
        <f t="shared" ref="EX47:EZ47" si="46">IF(LEN(#REF!)&gt;0,#REF!,"")</f>
        <v>#REF!</v>
      </c>
      <c r="EY47" s="5" t="str">
        <f t="shared" si="46"/>
        <v>#REF!</v>
      </c>
      <c r="EZ47" s="5" t="str">
        <f t="shared" si="46"/>
        <v>#REF!</v>
      </c>
    </row>
    <row r="48" ht="12.75" customHeight="1">
      <c r="A48" s="5" t="s">
        <v>140</v>
      </c>
      <c r="B48" s="5" t="s">
        <v>44</v>
      </c>
      <c r="C48" s="5" t="s">
        <v>158</v>
      </c>
      <c r="D48" s="5" t="s">
        <v>156</v>
      </c>
      <c r="E48" s="5" t="s">
        <v>64</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t="str">
        <f t="shared" ref="EX48:EZ48" si="47">IF(LEN(#REF!)&gt;0,#REF!,"")</f>
        <v>#REF!</v>
      </c>
      <c r="EY48" s="5" t="str">
        <f t="shared" si="47"/>
        <v>#REF!</v>
      </c>
      <c r="EZ48" s="5" t="str">
        <f t="shared" si="47"/>
        <v>#REF!</v>
      </c>
    </row>
    <row r="49" ht="12.75" customHeight="1">
      <c r="A49" s="5" t="s">
        <v>140</v>
      </c>
      <c r="B49" s="5" t="s">
        <v>44</v>
      </c>
      <c r="C49" s="5" t="s">
        <v>159</v>
      </c>
      <c r="D49" s="5" t="s">
        <v>160</v>
      </c>
      <c r="E49" s="5" t="s">
        <v>70</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t="str">
        <f t="shared" ref="EX49:EZ49" si="48">IF(LEN(#REF!)&gt;0,#REF!,"")</f>
        <v>#REF!</v>
      </c>
      <c r="EY49" s="5" t="str">
        <f t="shared" si="48"/>
        <v>#REF!</v>
      </c>
      <c r="EZ49" s="5" t="str">
        <f t="shared" si="48"/>
        <v>#REF!</v>
      </c>
    </row>
    <row r="50" ht="12.75" customHeight="1">
      <c r="A50" s="5" t="s">
        <v>140</v>
      </c>
      <c r="B50" s="5" t="s">
        <v>44</v>
      </c>
      <c r="C50" s="5" t="s">
        <v>161</v>
      </c>
      <c r="D50" s="5" t="s">
        <v>162</v>
      </c>
      <c r="E50" s="5" t="s">
        <v>53</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t="str">
        <f t="shared" ref="EX50:EZ50" si="49">IF(LEN(#REF!)&gt;0,#REF!,"")</f>
        <v>#REF!</v>
      </c>
      <c r="EY50" s="5" t="str">
        <f t="shared" si="49"/>
        <v>#REF!</v>
      </c>
      <c r="EZ50" s="5" t="str">
        <f t="shared" si="49"/>
        <v>#REF!</v>
      </c>
    </row>
    <row r="51" ht="12.75" customHeight="1">
      <c r="A51" s="5" t="s">
        <v>140</v>
      </c>
      <c r="B51" s="5" t="s">
        <v>44</v>
      </c>
      <c r="C51" s="5" t="s">
        <v>163</v>
      </c>
      <c r="D51" s="5" t="s">
        <v>164</v>
      </c>
      <c r="E51" s="5" t="s">
        <v>53</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t="str">
        <f t="shared" ref="EX51:EZ51" si="50">IF(LEN(#REF!)&gt;0,#REF!,"")</f>
        <v>#REF!</v>
      </c>
      <c r="EY51" s="5" t="str">
        <f t="shared" si="50"/>
        <v>#REF!</v>
      </c>
      <c r="EZ51" s="5" t="str">
        <f t="shared" si="50"/>
        <v>#REF!</v>
      </c>
    </row>
    <row r="52" ht="12.75" customHeight="1">
      <c r="A52" s="5" t="s">
        <v>140</v>
      </c>
      <c r="B52" s="5" t="s">
        <v>44</v>
      </c>
      <c r="C52" s="5" t="s">
        <v>165</v>
      </c>
      <c r="D52" s="5" t="s">
        <v>166</v>
      </c>
      <c r="E52" s="5" t="s">
        <v>61</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t="str">
        <f t="shared" ref="EX52:EZ52" si="51">IF(LEN(#REF!)&gt;0,#REF!,"")</f>
        <v>#REF!</v>
      </c>
      <c r="EY52" s="5" t="str">
        <f t="shared" si="51"/>
        <v>#REF!</v>
      </c>
      <c r="EZ52" s="5" t="str">
        <f t="shared" si="51"/>
        <v>#REF!</v>
      </c>
    </row>
    <row r="53" ht="12.75" customHeight="1">
      <c r="A53" s="5" t="s">
        <v>140</v>
      </c>
      <c r="B53" s="5" t="s">
        <v>44</v>
      </c>
      <c r="C53" s="5" t="s">
        <v>167</v>
      </c>
      <c r="D53" s="5" t="s">
        <v>168</v>
      </c>
      <c r="E53" s="5" t="s">
        <v>66</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t="str">
        <f t="shared" ref="EX53:EZ53" si="52">IF(LEN(#REF!)&gt;0,#REF!,"")</f>
        <v>#REF!</v>
      </c>
      <c r="EY53" s="5" t="str">
        <f t="shared" si="52"/>
        <v>#REF!</v>
      </c>
      <c r="EZ53" s="5" t="str">
        <f t="shared" si="52"/>
        <v>#REF!</v>
      </c>
    </row>
    <row r="54" ht="12.75" customHeight="1">
      <c r="A54" s="5" t="s">
        <v>169</v>
      </c>
      <c r="B54" s="5" t="s">
        <v>44</v>
      </c>
      <c r="C54" s="5" t="s">
        <v>170</v>
      </c>
      <c r="D54" s="5" t="s">
        <v>171</v>
      </c>
      <c r="E54" s="5" t="s">
        <v>107</v>
      </c>
      <c r="F54" s="5" t="s">
        <v>108</v>
      </c>
      <c r="G54" s="5" t="s">
        <v>109</v>
      </c>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t="str">
        <f t="shared" ref="EX54:EZ54" si="53">IF(LEN(#REF!)&gt;0,#REF!,"")</f>
        <v>#REF!</v>
      </c>
      <c r="EY54" s="5" t="str">
        <f t="shared" si="53"/>
        <v>#REF!</v>
      </c>
      <c r="EZ54" s="5" t="str">
        <f t="shared" si="53"/>
        <v>#REF!</v>
      </c>
    </row>
    <row r="55" ht="12.75" customHeight="1">
      <c r="A55" s="5" t="s">
        <v>169</v>
      </c>
      <c r="B55" s="5" t="s">
        <v>44</v>
      </c>
      <c r="C55" s="5" t="s">
        <v>172</v>
      </c>
      <c r="D55" s="5" t="s">
        <v>173</v>
      </c>
      <c r="E55" s="5" t="s">
        <v>77</v>
      </c>
      <c r="F55" s="5" t="s">
        <v>77</v>
      </c>
      <c r="G55" s="5" t="s">
        <v>53</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t="str">
        <f t="shared" ref="EX55:EZ55" si="54">IF(LEN(#REF!)&gt;0,#REF!,"")</f>
        <v>#REF!</v>
      </c>
      <c r="EY55" s="5" t="str">
        <f t="shared" si="54"/>
        <v>#REF!</v>
      </c>
      <c r="EZ55" s="5" t="str">
        <f t="shared" si="54"/>
        <v>#REF!</v>
      </c>
    </row>
    <row r="56" ht="12.75" customHeight="1">
      <c r="A56" s="5" t="s">
        <v>169</v>
      </c>
      <c r="B56" s="5" t="s">
        <v>44</v>
      </c>
      <c r="C56" s="5" t="s">
        <v>174</v>
      </c>
      <c r="D56" s="5" t="s">
        <v>175</v>
      </c>
      <c r="E56" s="5" t="s">
        <v>77</v>
      </c>
      <c r="F56" s="5" t="s">
        <v>114</v>
      </c>
      <c r="G56" s="5" t="s">
        <v>77</v>
      </c>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row>
    <row r="57" ht="12.75" customHeight="1">
      <c r="A57" s="5" t="s">
        <v>169</v>
      </c>
      <c r="B57" s="5" t="s">
        <v>44</v>
      </c>
      <c r="C57" s="5" t="s">
        <v>176</v>
      </c>
      <c r="D57" s="5" t="s">
        <v>177</v>
      </c>
      <c r="E57" s="5" t="s">
        <v>77</v>
      </c>
      <c r="F57" s="5" t="s">
        <v>114</v>
      </c>
      <c r="G57" s="5" t="s">
        <v>77</v>
      </c>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row>
    <row r="58" ht="12.75" customHeight="1">
      <c r="A58" s="5" t="s">
        <v>169</v>
      </c>
      <c r="B58" s="5" t="s">
        <v>44</v>
      </c>
      <c r="C58" s="5" t="s">
        <v>178</v>
      </c>
      <c r="D58" s="5" t="s">
        <v>179</v>
      </c>
      <c r="E58" s="5" t="s">
        <v>77</v>
      </c>
      <c r="F58" s="5" t="s">
        <v>114</v>
      </c>
      <c r="G58" s="5" t="s">
        <v>77</v>
      </c>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row>
    <row r="59" ht="12.75" customHeight="1">
      <c r="A59" s="5" t="s">
        <v>169</v>
      </c>
      <c r="B59" s="5" t="s">
        <v>44</v>
      </c>
      <c r="C59" s="5" t="s">
        <v>180</v>
      </c>
      <c r="D59" s="5" t="s">
        <v>181</v>
      </c>
      <c r="E59" s="5" t="s">
        <v>77</v>
      </c>
      <c r="F59" s="5" t="s">
        <v>114</v>
      </c>
      <c r="G59" s="5" t="s">
        <v>77</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row>
    <row r="60" ht="12.75" customHeight="1">
      <c r="A60" s="5" t="s">
        <v>169</v>
      </c>
      <c r="B60" s="5" t="s">
        <v>44</v>
      </c>
      <c r="C60" s="5" t="s">
        <v>182</v>
      </c>
      <c r="D60" s="5" t="s">
        <v>183</v>
      </c>
      <c r="E60" s="5" t="s">
        <v>77</v>
      </c>
      <c r="F60" s="5" t="s">
        <v>114</v>
      </c>
      <c r="G60" s="5" t="s">
        <v>77</v>
      </c>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row>
    <row r="61" ht="12.75" customHeight="1">
      <c r="A61" s="5" t="s">
        <v>169</v>
      </c>
      <c r="B61" s="5" t="s">
        <v>44</v>
      </c>
      <c r="C61" s="5" t="s">
        <v>184</v>
      </c>
      <c r="D61" s="5" t="s">
        <v>185</v>
      </c>
      <c r="E61" s="5" t="s">
        <v>77</v>
      </c>
      <c r="F61" s="5" t="s">
        <v>114</v>
      </c>
      <c r="G61" s="5" t="s">
        <v>77</v>
      </c>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row>
    <row r="62" ht="12.75" customHeight="1">
      <c r="A62" s="5" t="s">
        <v>169</v>
      </c>
      <c r="B62" s="5" t="s">
        <v>44</v>
      </c>
      <c r="C62" s="5" t="s">
        <v>186</v>
      </c>
      <c r="D62" s="5" t="s">
        <v>187</v>
      </c>
      <c r="E62" s="5" t="s">
        <v>77</v>
      </c>
      <c r="F62" s="5" t="s">
        <v>114</v>
      </c>
      <c r="G62" s="5" t="s">
        <v>77</v>
      </c>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row>
    <row r="63" ht="12.75" customHeight="1">
      <c r="A63" s="5" t="s">
        <v>169</v>
      </c>
      <c r="B63" s="5" t="s">
        <v>44</v>
      </c>
      <c r="C63" s="5" t="s">
        <v>188</v>
      </c>
      <c r="D63" s="5" t="s">
        <v>189</v>
      </c>
      <c r="E63" s="5" t="s">
        <v>77</v>
      </c>
      <c r="F63" s="5" t="s">
        <v>114</v>
      </c>
      <c r="G63" s="5" t="s">
        <v>77</v>
      </c>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row>
    <row r="64" ht="12.75" customHeight="1">
      <c r="A64" s="5" t="s">
        <v>169</v>
      </c>
      <c r="B64" s="5" t="s">
        <v>44</v>
      </c>
      <c r="C64" s="5" t="s">
        <v>190</v>
      </c>
      <c r="D64" s="5" t="s">
        <v>191</v>
      </c>
      <c r="E64" s="5" t="s">
        <v>77</v>
      </c>
      <c r="F64" s="5" t="s">
        <v>114</v>
      </c>
      <c r="G64" s="5" t="s">
        <v>77</v>
      </c>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row>
    <row r="65" ht="12.75" customHeight="1">
      <c r="A65" s="5" t="s">
        <v>169</v>
      </c>
      <c r="B65" s="5" t="s">
        <v>44</v>
      </c>
      <c r="C65" s="5" t="s">
        <v>192</v>
      </c>
      <c r="D65" s="5" t="s">
        <v>193</v>
      </c>
      <c r="E65" s="5" t="s">
        <v>77</v>
      </c>
      <c r="F65" s="5" t="s">
        <v>114</v>
      </c>
      <c r="G65" s="5" t="s">
        <v>77</v>
      </c>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row>
    <row r="66" ht="12.75" customHeight="1">
      <c r="A66" s="5" t="s">
        <v>169</v>
      </c>
      <c r="B66" s="5" t="s">
        <v>44</v>
      </c>
      <c r="C66" s="5" t="s">
        <v>194</v>
      </c>
      <c r="D66" s="5" t="s">
        <v>195</v>
      </c>
      <c r="E66" s="5" t="s">
        <v>77</v>
      </c>
      <c r="F66" s="5" t="s">
        <v>114</v>
      </c>
      <c r="G66" s="5" t="s">
        <v>77</v>
      </c>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row>
    <row r="67" ht="12.75" customHeight="1">
      <c r="A67" s="5" t="s">
        <v>169</v>
      </c>
      <c r="B67" s="5" t="s">
        <v>44</v>
      </c>
      <c r="C67" s="5" t="s">
        <v>196</v>
      </c>
      <c r="D67" s="5" t="s">
        <v>197</v>
      </c>
      <c r="E67" s="5" t="s">
        <v>77</v>
      </c>
      <c r="F67" s="5" t="s">
        <v>198</v>
      </c>
      <c r="G67" s="5" t="s">
        <v>199</v>
      </c>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t="str">
        <f t="shared" ref="EX67:EZ67" si="55">IF(LEN(#REF!)&gt;0,#REF!,"")</f>
        <v>#REF!</v>
      </c>
      <c r="EY67" s="5" t="str">
        <f t="shared" si="55"/>
        <v>#REF!</v>
      </c>
      <c r="EZ67" s="5" t="str">
        <f t="shared" si="55"/>
        <v>#REF!</v>
      </c>
    </row>
    <row r="68" ht="12.75" customHeight="1">
      <c r="A68" s="5" t="s">
        <v>169</v>
      </c>
      <c r="B68" s="5" t="s">
        <v>44</v>
      </c>
      <c r="C68" s="5" t="s">
        <v>200</v>
      </c>
      <c r="D68" s="5" t="s">
        <v>201</v>
      </c>
      <c r="E68" s="5" t="s">
        <v>77</v>
      </c>
      <c r="F68" s="5" t="s">
        <v>77</v>
      </c>
      <c r="G68" s="5" t="s">
        <v>53</v>
      </c>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t="str">
        <f t="shared" ref="EX68:EZ68" si="56">IF(LEN(#REF!)&gt;0,#REF!,"")</f>
        <v>#REF!</v>
      </c>
      <c r="EY68" s="5" t="str">
        <f t="shared" si="56"/>
        <v>#REF!</v>
      </c>
      <c r="EZ68" s="5" t="str">
        <f t="shared" si="56"/>
        <v>#REF!</v>
      </c>
    </row>
    <row r="69" ht="12.75" customHeight="1">
      <c r="A69" s="5" t="s">
        <v>169</v>
      </c>
      <c r="B69" s="5" t="s">
        <v>44</v>
      </c>
      <c r="C69" s="5" t="s">
        <v>202</v>
      </c>
      <c r="D69" s="5" t="s">
        <v>203</v>
      </c>
      <c r="E69" s="5" t="s">
        <v>64</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t="str">
        <f t="shared" ref="EX69:EZ69" si="57">IF(LEN(#REF!)&gt;0,#REF!,"")</f>
        <v>#REF!</v>
      </c>
      <c r="EY69" s="5" t="str">
        <f t="shared" si="57"/>
        <v>#REF!</v>
      </c>
      <c r="EZ69" s="5" t="str">
        <f t="shared" si="57"/>
        <v>#REF!</v>
      </c>
    </row>
    <row r="70" ht="12.75" customHeight="1">
      <c r="A70" s="5" t="s">
        <v>169</v>
      </c>
      <c r="B70" s="5" t="s">
        <v>44</v>
      </c>
      <c r="C70" s="5" t="s">
        <v>204</v>
      </c>
      <c r="D70" s="5" t="s">
        <v>203</v>
      </c>
      <c r="E70" s="5" t="s">
        <v>66</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t="str">
        <f t="shared" ref="EX70:EZ70" si="58">IF(LEN(#REF!)&gt;0,#REF!,"")</f>
        <v>#REF!</v>
      </c>
      <c r="EY70" s="5" t="str">
        <f t="shared" si="58"/>
        <v>#REF!</v>
      </c>
      <c r="EZ70" s="5" t="str">
        <f t="shared" si="58"/>
        <v>#REF!</v>
      </c>
    </row>
    <row r="71" ht="12.75" customHeight="1">
      <c r="A71" s="5" t="s">
        <v>169</v>
      </c>
      <c r="B71" s="5" t="s">
        <v>44</v>
      </c>
      <c r="C71" s="5" t="s">
        <v>205</v>
      </c>
      <c r="D71" s="5" t="s">
        <v>203</v>
      </c>
      <c r="E71" s="5" t="s">
        <v>64</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t="str">
        <f t="shared" ref="EX71:EZ71" si="59">IF(LEN(#REF!)&gt;0,#REF!,"")</f>
        <v>#REF!</v>
      </c>
      <c r="EY71" s="5" t="str">
        <f t="shared" si="59"/>
        <v>#REF!</v>
      </c>
      <c r="EZ71" s="5" t="str">
        <f t="shared" si="59"/>
        <v>#REF!</v>
      </c>
    </row>
    <row r="72" ht="12.75" customHeight="1">
      <c r="A72" s="5" t="s">
        <v>169</v>
      </c>
      <c r="B72" s="5" t="s">
        <v>44</v>
      </c>
      <c r="C72" s="5" t="s">
        <v>206</v>
      </c>
      <c r="D72" s="5" t="s">
        <v>207</v>
      </c>
      <c r="E72" s="5" t="s">
        <v>70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t="str">
        <f t="shared" ref="EX72:EZ72" si="60">IF(LEN(#REF!)&gt;0,#REF!,"")</f>
        <v>#REF!</v>
      </c>
      <c r="EY72" s="5" t="str">
        <f t="shared" si="60"/>
        <v>#REF!</v>
      </c>
      <c r="EZ72" s="5" t="str">
        <f t="shared" si="60"/>
        <v>#REF!</v>
      </c>
    </row>
    <row r="73" ht="12.75" customHeight="1">
      <c r="A73" s="5" t="s">
        <v>169</v>
      </c>
      <c r="B73" s="5" t="s">
        <v>44</v>
      </c>
      <c r="C73" s="5" t="s">
        <v>208</v>
      </c>
      <c r="D73" s="5" t="s">
        <v>209</v>
      </c>
      <c r="E73" s="5" t="s">
        <v>53</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t="str">
        <f t="shared" ref="EX73:EZ73" si="61">IF(LEN(#REF!)&gt;0,#REF!,"")</f>
        <v>#REF!</v>
      </c>
      <c r="EY73" s="5" t="str">
        <f t="shared" si="61"/>
        <v>#REF!</v>
      </c>
      <c r="EZ73" s="5" t="str">
        <f t="shared" si="61"/>
        <v>#REF!</v>
      </c>
    </row>
    <row r="74" ht="12.75" customHeight="1">
      <c r="A74" s="5" t="s">
        <v>169</v>
      </c>
      <c r="B74" s="5" t="s">
        <v>44</v>
      </c>
      <c r="C74" s="5" t="s">
        <v>210</v>
      </c>
      <c r="D74" s="5" t="s">
        <v>211</v>
      </c>
      <c r="E74" s="5" t="s">
        <v>53</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t="str">
        <f t="shared" ref="EX74:EZ74" si="62">IF(LEN(#REF!)&gt;0,#REF!,"")</f>
        <v>#REF!</v>
      </c>
      <c r="EY74" s="5" t="str">
        <f t="shared" si="62"/>
        <v>#REF!</v>
      </c>
      <c r="EZ74" s="5" t="str">
        <f t="shared" si="62"/>
        <v>#REF!</v>
      </c>
    </row>
    <row r="75" ht="12.75" customHeight="1">
      <c r="A75" s="5" t="s">
        <v>169</v>
      </c>
      <c r="B75" s="5" t="s">
        <v>44</v>
      </c>
      <c r="C75" s="5" t="s">
        <v>212</v>
      </c>
      <c r="D75" s="5" t="s">
        <v>213</v>
      </c>
      <c r="E75" s="5" t="s">
        <v>214</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t="str">
        <f t="shared" ref="EX75:EZ75" si="63">IF(LEN(#REF!)&gt;0,#REF!,"")</f>
        <v>#REF!</v>
      </c>
      <c r="EY75" s="5" t="str">
        <f t="shared" si="63"/>
        <v>#REF!</v>
      </c>
      <c r="EZ75" s="5" t="str">
        <f t="shared" si="63"/>
        <v>#REF!</v>
      </c>
    </row>
    <row r="76" ht="12.75" customHeight="1">
      <c r="A76" s="5" t="s">
        <v>215</v>
      </c>
      <c r="B76" s="5" t="s">
        <v>44</v>
      </c>
      <c r="C76" s="5" t="s">
        <v>216</v>
      </c>
      <c r="D76" s="5" t="s">
        <v>142</v>
      </c>
      <c r="E76" s="5" t="s">
        <v>64</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t="str">
        <f t="shared" ref="EX76:EZ76" si="64">IF(LEN(#REF!)&gt;0,#REF!,"")</f>
        <v>#REF!</v>
      </c>
      <c r="EY76" s="5" t="str">
        <f t="shared" si="64"/>
        <v>#REF!</v>
      </c>
      <c r="EZ76" s="5" t="str">
        <f t="shared" si="64"/>
        <v>#REF!</v>
      </c>
    </row>
    <row r="77" ht="12.75" customHeight="1">
      <c r="A77" s="5" t="s">
        <v>215</v>
      </c>
      <c r="B77" s="5" t="s">
        <v>44</v>
      </c>
      <c r="C77" s="5" t="s">
        <v>217</v>
      </c>
      <c r="D77" s="5" t="s">
        <v>142</v>
      </c>
      <c r="E77" s="5" t="s">
        <v>66</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t="str">
        <f t="shared" ref="EX77:EZ77" si="65">IF(LEN(#REF!)&gt;0,#REF!,"")</f>
        <v>#REF!</v>
      </c>
      <c r="EY77" s="5" t="str">
        <f t="shared" si="65"/>
        <v>#REF!</v>
      </c>
      <c r="EZ77" s="5" t="str">
        <f t="shared" si="65"/>
        <v>#REF!</v>
      </c>
    </row>
    <row r="78" ht="12.75" customHeight="1">
      <c r="A78" s="5" t="s">
        <v>215</v>
      </c>
      <c r="B78" s="5" t="s">
        <v>44</v>
      </c>
      <c r="C78" s="5" t="s">
        <v>218</v>
      </c>
      <c r="D78" s="5" t="s">
        <v>142</v>
      </c>
      <c r="E78" s="5" t="s">
        <v>64</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t="str">
        <f t="shared" ref="EX78:EZ78" si="66">IF(LEN(#REF!)&gt;0,#REF!,"")</f>
        <v>#REF!</v>
      </c>
      <c r="EY78" s="5" t="str">
        <f t="shared" si="66"/>
        <v>#REF!</v>
      </c>
      <c r="EZ78" s="5" t="str">
        <f t="shared" si="66"/>
        <v>#REF!</v>
      </c>
    </row>
    <row r="79" ht="12.75" customHeight="1">
      <c r="A79" s="5" t="s">
        <v>215</v>
      </c>
      <c r="B79" s="5" t="s">
        <v>44</v>
      </c>
      <c r="C79" s="5" t="s">
        <v>219</v>
      </c>
      <c r="D79" s="5" t="s">
        <v>146</v>
      </c>
      <c r="E79" s="5" t="s">
        <v>70</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t="str">
        <f t="shared" ref="EX79:EZ79" si="67">IF(LEN(#REF!)&gt;0,#REF!,"")</f>
        <v>#REF!</v>
      </c>
      <c r="EY79" s="5" t="str">
        <f t="shared" si="67"/>
        <v>#REF!</v>
      </c>
      <c r="EZ79" s="5" t="str">
        <f t="shared" si="67"/>
        <v>#REF!</v>
      </c>
    </row>
    <row r="80" ht="12.75" customHeight="1">
      <c r="A80" s="5" t="s">
        <v>215</v>
      </c>
      <c r="B80" s="5" t="s">
        <v>44</v>
      </c>
      <c r="C80" s="5" t="s">
        <v>220</v>
      </c>
      <c r="D80" s="5" t="s">
        <v>148</v>
      </c>
      <c r="E80" s="5" t="s">
        <v>53</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t="str">
        <f t="shared" ref="EX80:EZ80" si="68">IF(LEN(#REF!)&gt;0,#REF!,"")</f>
        <v>#REF!</v>
      </c>
      <c r="EY80" s="5" t="str">
        <f t="shared" si="68"/>
        <v>#REF!</v>
      </c>
      <c r="EZ80" s="5" t="str">
        <f t="shared" si="68"/>
        <v>#REF!</v>
      </c>
    </row>
    <row r="81" ht="12.75" customHeight="1">
      <c r="A81" s="5" t="s">
        <v>215</v>
      </c>
      <c r="B81" s="5" t="s">
        <v>44</v>
      </c>
      <c r="C81" s="5" t="s">
        <v>221</v>
      </c>
      <c r="D81" s="5" t="s">
        <v>150</v>
      </c>
      <c r="E81" s="5" t="s">
        <v>53</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t="str">
        <f t="shared" ref="EX81:EZ81" si="69">IF(LEN(#REF!)&gt;0,#REF!,"")</f>
        <v>#REF!</v>
      </c>
      <c r="EY81" s="5" t="str">
        <f t="shared" si="69"/>
        <v>#REF!</v>
      </c>
      <c r="EZ81" s="5" t="str">
        <f t="shared" si="69"/>
        <v>#REF!</v>
      </c>
    </row>
    <row r="82" ht="12.75" customHeight="1">
      <c r="A82" s="5" t="s">
        <v>215</v>
      </c>
      <c r="B82" s="5" t="s">
        <v>44</v>
      </c>
      <c r="C82" s="5" t="s">
        <v>222</v>
      </c>
      <c r="D82" s="5" t="s">
        <v>223</v>
      </c>
      <c r="E82" s="5" t="s">
        <v>53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t="str">
        <f t="shared" ref="EX82:EZ82" si="70">IF(LEN(#REF!)&gt;0,#REF!,"")</f>
        <v>#REF!</v>
      </c>
      <c r="EY82" s="5" t="str">
        <f t="shared" si="70"/>
        <v>#REF!</v>
      </c>
      <c r="EZ82" s="5" t="str">
        <f t="shared" si="70"/>
        <v>#REF!</v>
      </c>
    </row>
    <row r="83" ht="12.75" customHeight="1">
      <c r="A83" s="5" t="s">
        <v>215</v>
      </c>
      <c r="B83" s="5" t="s">
        <v>44</v>
      </c>
      <c r="C83" s="5" t="s">
        <v>224</v>
      </c>
      <c r="D83" s="5" t="s">
        <v>225</v>
      </c>
      <c r="E83" s="5" t="s">
        <v>226</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t="str">
        <f t="shared" ref="EX83:EZ83" si="71">IF(LEN(#REF!)&gt;0,#REF!,"")</f>
        <v>#REF!</v>
      </c>
      <c r="EY83" s="5" t="str">
        <f t="shared" si="71"/>
        <v>#REF!</v>
      </c>
      <c r="EZ83" s="5" t="str">
        <f t="shared" si="71"/>
        <v>#REF!</v>
      </c>
    </row>
    <row r="84" ht="12.75" customHeight="1">
      <c r="A84" s="5" t="s">
        <v>215</v>
      </c>
      <c r="B84" s="5" t="s">
        <v>44</v>
      </c>
      <c r="C84" s="5" t="s">
        <v>227</v>
      </c>
      <c r="D84" s="5" t="s">
        <v>228</v>
      </c>
      <c r="E84" s="5" t="s">
        <v>53</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t="str">
        <f t="shared" ref="EX84:EZ84" si="72">IF(LEN(#REF!)&gt;0,#REF!,"")</f>
        <v>#REF!</v>
      </c>
      <c r="EY84" s="5" t="str">
        <f t="shared" si="72"/>
        <v>#REF!</v>
      </c>
      <c r="EZ84" s="5" t="str">
        <f t="shared" si="72"/>
        <v>#REF!</v>
      </c>
    </row>
    <row r="85" ht="12.75" customHeight="1">
      <c r="A85" s="5" t="s">
        <v>215</v>
      </c>
      <c r="B85" s="5" t="s">
        <v>44</v>
      </c>
      <c r="C85" s="5" t="s">
        <v>229</v>
      </c>
      <c r="D85" s="5" t="s">
        <v>230</v>
      </c>
      <c r="E85" s="5" t="s">
        <v>226</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t="str">
        <f t="shared" ref="EX85:EZ85" si="73">IF(LEN(#REF!)&gt;0,#REF!,"")</f>
        <v>#REF!</v>
      </c>
      <c r="EY85" s="5" t="str">
        <f t="shared" si="73"/>
        <v>#REF!</v>
      </c>
      <c r="EZ85" s="5" t="str">
        <f t="shared" si="73"/>
        <v>#REF!</v>
      </c>
    </row>
    <row r="86" ht="12.75" customHeight="1">
      <c r="A86" s="5" t="s">
        <v>215</v>
      </c>
      <c r="B86" s="5" t="s">
        <v>44</v>
      </c>
      <c r="C86" s="5" t="s">
        <v>231</v>
      </c>
      <c r="D86" s="5" t="s">
        <v>232</v>
      </c>
      <c r="E86" s="5" t="s">
        <v>233</v>
      </c>
      <c r="F86" s="5" t="s">
        <v>234</v>
      </c>
      <c r="G86" s="5" t="s">
        <v>235</v>
      </c>
      <c r="H86" s="5" t="s">
        <v>236</v>
      </c>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t="str">
        <f t="shared" ref="EX86:EZ86" si="74">IF(LEN(#REF!)&gt;0,#REF!,"")</f>
        <v>#REF!</v>
      </c>
      <c r="EY86" s="5" t="str">
        <f t="shared" si="74"/>
        <v>#REF!</v>
      </c>
      <c r="EZ86" s="5" t="str">
        <f t="shared" si="74"/>
        <v>#REF!</v>
      </c>
    </row>
    <row r="87" ht="12.75" customHeight="1">
      <c r="A87" s="5" t="s">
        <v>215</v>
      </c>
      <c r="B87" s="5" t="s">
        <v>44</v>
      </c>
      <c r="C87" s="5" t="s">
        <v>237</v>
      </c>
      <c r="D87" s="5" t="s">
        <v>232</v>
      </c>
      <c r="E87" s="5" t="s">
        <v>77</v>
      </c>
      <c r="F87" s="5" t="s">
        <v>77</v>
      </c>
      <c r="G87" s="5" t="s">
        <v>53</v>
      </c>
      <c r="H87" s="5" t="s">
        <v>47</v>
      </c>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t="str">
        <f t="shared" ref="EX87:EZ87" si="75">IF(LEN(#REF!)&gt;0,#REF!,"")</f>
        <v>#REF!</v>
      </c>
      <c r="EY87" s="5" t="str">
        <f t="shared" si="75"/>
        <v>#REF!</v>
      </c>
      <c r="EZ87" s="5" t="str">
        <f t="shared" si="75"/>
        <v>#REF!</v>
      </c>
    </row>
    <row r="88" ht="12.75" customHeight="1">
      <c r="A88" s="5" t="s">
        <v>215</v>
      </c>
      <c r="B88" s="5" t="s">
        <v>44</v>
      </c>
      <c r="C88" s="5" t="s">
        <v>238</v>
      </c>
      <c r="D88" s="5" t="s">
        <v>239</v>
      </c>
      <c r="E88" s="5" t="s">
        <v>77</v>
      </c>
      <c r="F88" s="5" t="s">
        <v>114</v>
      </c>
      <c r="G88" s="5" t="s">
        <v>77</v>
      </c>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t="str">
        <f t="shared" ref="EX88:EZ88" si="76">IF(LEN(#REF!)&gt;0,#REF!,"")</f>
        <v>#REF!</v>
      </c>
      <c r="EY88" s="5" t="str">
        <f t="shared" si="76"/>
        <v>#REF!</v>
      </c>
      <c r="EZ88" s="5" t="str">
        <f t="shared" si="76"/>
        <v>#REF!</v>
      </c>
    </row>
    <row r="89" ht="12.75" customHeight="1">
      <c r="A89" s="5" t="s">
        <v>215</v>
      </c>
      <c r="B89" s="5" t="s">
        <v>44</v>
      </c>
      <c r="C89" s="5" t="s">
        <v>240</v>
      </c>
      <c r="D89" s="5" t="s">
        <v>241</v>
      </c>
      <c r="E89" s="5" t="s">
        <v>117</v>
      </c>
      <c r="F89" s="5" t="s">
        <v>114</v>
      </c>
      <c r="G89" s="5" t="s">
        <v>77</v>
      </c>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t="str">
        <f t="shared" ref="EX89:EZ89" si="77">IF(LEN(#REF!)&gt;0,#REF!,"")</f>
        <v>#REF!</v>
      </c>
      <c r="EY89" s="5" t="str">
        <f t="shared" si="77"/>
        <v>#REF!</v>
      </c>
      <c r="EZ89" s="5" t="str">
        <f t="shared" si="77"/>
        <v>#REF!</v>
      </c>
    </row>
    <row r="90" ht="12.75" customHeight="1">
      <c r="A90" s="5" t="s">
        <v>215</v>
      </c>
      <c r="B90" s="5" t="s">
        <v>44</v>
      </c>
      <c r="C90" s="5" t="s">
        <v>242</v>
      </c>
      <c r="D90" s="5" t="s">
        <v>243</v>
      </c>
      <c r="E90" s="5" t="s">
        <v>77</v>
      </c>
      <c r="F90" s="5" t="s">
        <v>114</v>
      </c>
      <c r="G90" s="5" t="s">
        <v>77</v>
      </c>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t="str">
        <f t="shared" ref="EX90:EZ90" si="78">IF(LEN(#REF!)&gt;0,#REF!,"")</f>
        <v>#REF!</v>
      </c>
      <c r="EY90" s="5" t="str">
        <f t="shared" si="78"/>
        <v>#REF!</v>
      </c>
      <c r="EZ90" s="5" t="str">
        <f t="shared" si="78"/>
        <v>#REF!</v>
      </c>
    </row>
    <row r="91" ht="12.75" customHeight="1">
      <c r="A91" s="5" t="s">
        <v>215</v>
      </c>
      <c r="B91" s="5" t="s">
        <v>44</v>
      </c>
      <c r="C91" s="5" t="s">
        <v>244</v>
      </c>
      <c r="D91" s="5" t="s">
        <v>245</v>
      </c>
      <c r="E91" s="5" t="s">
        <v>117</v>
      </c>
      <c r="F91" s="5" t="s">
        <v>114</v>
      </c>
      <c r="G91" s="5" t="s">
        <v>77</v>
      </c>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t="str">
        <f t="shared" ref="EX91:EZ91" si="79">IF(LEN(#REF!)&gt;0,#REF!,"")</f>
        <v>#REF!</v>
      </c>
      <c r="EY91" s="5" t="str">
        <f t="shared" si="79"/>
        <v>#REF!</v>
      </c>
      <c r="EZ91" s="5" t="str">
        <f t="shared" si="79"/>
        <v>#REF!</v>
      </c>
    </row>
    <row r="92" ht="12.75" customHeight="1">
      <c r="A92" s="5" t="s">
        <v>215</v>
      </c>
      <c r="B92" s="5" t="s">
        <v>44</v>
      </c>
      <c r="C92" s="5" t="s">
        <v>246</v>
      </c>
      <c r="D92" s="5" t="s">
        <v>247</v>
      </c>
      <c r="E92" s="5" t="s">
        <v>77</v>
      </c>
      <c r="F92" s="5" t="s">
        <v>114</v>
      </c>
      <c r="G92" s="5" t="s">
        <v>77</v>
      </c>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t="str">
        <f t="shared" ref="EX92:EZ92" si="80">IF(LEN(#REF!)&gt;0,#REF!,"")</f>
        <v>#REF!</v>
      </c>
      <c r="EY92" s="5" t="str">
        <f t="shared" si="80"/>
        <v>#REF!</v>
      </c>
      <c r="EZ92" s="5" t="str">
        <f t="shared" si="80"/>
        <v>#REF!</v>
      </c>
    </row>
    <row r="93" ht="12.75" customHeight="1">
      <c r="A93" s="5" t="s">
        <v>215</v>
      </c>
      <c r="B93" s="5" t="s">
        <v>44</v>
      </c>
      <c r="C93" s="5" t="s">
        <v>248</v>
      </c>
      <c r="D93" s="5" t="s">
        <v>249</v>
      </c>
      <c r="E93" s="5" t="s">
        <v>117</v>
      </c>
      <c r="F93" s="5" t="s">
        <v>114</v>
      </c>
      <c r="G93" s="5" t="s">
        <v>77</v>
      </c>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t="str">
        <f t="shared" ref="EX93:EZ93" si="81">IF(LEN(#REF!)&gt;0,#REF!,"")</f>
        <v>#REF!</v>
      </c>
      <c r="EY93" s="5" t="str">
        <f t="shared" si="81"/>
        <v>#REF!</v>
      </c>
      <c r="EZ93" s="5" t="str">
        <f t="shared" si="81"/>
        <v>#REF!</v>
      </c>
    </row>
    <row r="94" ht="12.75" customHeight="1">
      <c r="A94" s="5" t="s">
        <v>215</v>
      </c>
      <c r="B94" s="5" t="s">
        <v>44</v>
      </c>
      <c r="C94" s="5" t="s">
        <v>250</v>
      </c>
      <c r="D94" s="5" t="s">
        <v>251</v>
      </c>
      <c r="E94" s="5" t="s">
        <v>77</v>
      </c>
      <c r="F94" s="5" t="s">
        <v>114</v>
      </c>
      <c r="G94" s="5" t="s">
        <v>77</v>
      </c>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t="str">
        <f t="shared" ref="EX94:EZ94" si="82">IF(LEN(#REF!)&gt;0,#REF!,"")</f>
        <v>#REF!</v>
      </c>
      <c r="EY94" s="5" t="str">
        <f t="shared" si="82"/>
        <v>#REF!</v>
      </c>
      <c r="EZ94" s="5" t="str">
        <f t="shared" si="82"/>
        <v>#REF!</v>
      </c>
    </row>
    <row r="95" ht="12.75" customHeight="1">
      <c r="A95" s="5" t="s">
        <v>215</v>
      </c>
      <c r="B95" s="5" t="s">
        <v>44</v>
      </c>
      <c r="C95" s="5" t="s">
        <v>252</v>
      </c>
      <c r="D95" s="5" t="s">
        <v>253</v>
      </c>
      <c r="E95" s="5" t="s">
        <v>117</v>
      </c>
      <c r="F95" s="5" t="s">
        <v>114</v>
      </c>
      <c r="G95" s="5" t="s">
        <v>77</v>
      </c>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t="str">
        <f t="shared" ref="EX95:EZ95" si="83">IF(LEN(#REF!)&gt;0,#REF!,"")</f>
        <v>#REF!</v>
      </c>
      <c r="EY95" s="5" t="str">
        <f t="shared" si="83"/>
        <v>#REF!</v>
      </c>
      <c r="EZ95" s="5" t="str">
        <f t="shared" si="83"/>
        <v>#REF!</v>
      </c>
    </row>
    <row r="96" ht="12.75" customHeight="1">
      <c r="A96" s="5" t="s">
        <v>215</v>
      </c>
      <c r="B96" s="5" t="s">
        <v>44</v>
      </c>
      <c r="C96" s="5" t="s">
        <v>254</v>
      </c>
      <c r="D96" s="5" t="s">
        <v>255</v>
      </c>
      <c r="E96" s="5" t="s">
        <v>77</v>
      </c>
      <c r="F96" s="5" t="s">
        <v>114</v>
      </c>
      <c r="G96" s="5" t="s">
        <v>77</v>
      </c>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t="str">
        <f t="shared" ref="EX96:EZ96" si="84">IF(LEN(#REF!)&gt;0,#REF!,"")</f>
        <v>#REF!</v>
      </c>
      <c r="EY96" s="5" t="str">
        <f t="shared" si="84"/>
        <v>#REF!</v>
      </c>
      <c r="EZ96" s="5" t="str">
        <f t="shared" si="84"/>
        <v>#REF!</v>
      </c>
    </row>
    <row r="97" ht="12.75" customHeight="1">
      <c r="A97" s="5" t="s">
        <v>215</v>
      </c>
      <c r="B97" s="5" t="s">
        <v>44</v>
      </c>
      <c r="C97" s="5" t="s">
        <v>256</v>
      </c>
      <c r="D97" s="5" t="s">
        <v>257</v>
      </c>
      <c r="E97" s="5" t="s">
        <v>117</v>
      </c>
      <c r="F97" s="5" t="s">
        <v>114</v>
      </c>
      <c r="G97" s="5" t="s">
        <v>77</v>
      </c>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t="str">
        <f t="shared" ref="EX97:EZ97" si="85">IF(LEN(#REF!)&gt;0,#REF!,"")</f>
        <v>#REF!</v>
      </c>
      <c r="EY97" s="5" t="str">
        <f t="shared" si="85"/>
        <v>#REF!</v>
      </c>
      <c r="EZ97" s="5" t="str">
        <f t="shared" si="85"/>
        <v>#REF!</v>
      </c>
    </row>
    <row r="98" ht="12.75" customHeight="1">
      <c r="A98" s="5" t="s">
        <v>215</v>
      </c>
      <c r="B98" s="5" t="s">
        <v>44</v>
      </c>
      <c r="C98" s="5" t="s">
        <v>258</v>
      </c>
      <c r="D98" s="5" t="s">
        <v>236</v>
      </c>
      <c r="E98" s="5" t="s">
        <v>77</v>
      </c>
      <c r="F98" s="5" t="s">
        <v>114</v>
      </c>
      <c r="G98" s="5" t="s">
        <v>77</v>
      </c>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t="str">
        <f t="shared" ref="EX98:EZ98" si="86">IF(LEN(#REF!)&gt;0,#REF!,"")</f>
        <v>#REF!</v>
      </c>
      <c r="EY98" s="5" t="str">
        <f t="shared" si="86"/>
        <v>#REF!</v>
      </c>
      <c r="EZ98" s="5" t="str">
        <f t="shared" si="86"/>
        <v>#REF!</v>
      </c>
    </row>
    <row r="99" ht="12.75" customHeight="1">
      <c r="A99" s="5" t="s">
        <v>215</v>
      </c>
      <c r="B99" s="5" t="s">
        <v>44</v>
      </c>
      <c r="C99" s="5" t="s">
        <v>259</v>
      </c>
      <c r="D99" s="5" t="s">
        <v>260</v>
      </c>
      <c r="E99" s="5" t="s">
        <v>117</v>
      </c>
      <c r="F99" s="5" t="s">
        <v>114</v>
      </c>
      <c r="G99" s="5" t="s">
        <v>77</v>
      </c>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t="str">
        <f t="shared" ref="EX99:EZ99" si="87">IF(LEN(#REF!)&gt;0,#REF!,"")</f>
        <v>#REF!</v>
      </c>
      <c r="EY99" s="5" t="str">
        <f t="shared" si="87"/>
        <v>#REF!</v>
      </c>
      <c r="EZ99" s="5" t="str">
        <f t="shared" si="87"/>
        <v>#REF!</v>
      </c>
    </row>
    <row r="100" ht="12.75" customHeight="1">
      <c r="A100" s="5" t="s">
        <v>215</v>
      </c>
      <c r="B100" s="5" t="s">
        <v>44</v>
      </c>
      <c r="C100" s="5" t="s">
        <v>261</v>
      </c>
      <c r="D100" s="5" t="s">
        <v>262</v>
      </c>
      <c r="E100" s="5" t="s">
        <v>263</v>
      </c>
      <c r="F100" s="5" t="s">
        <v>264</v>
      </c>
      <c r="G100" s="5" t="s">
        <v>265</v>
      </c>
      <c r="H100" s="5" t="s">
        <v>236</v>
      </c>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t="str">
        <f t="shared" ref="EX100:EZ100" si="88">IF(LEN(#REF!)&gt;0,#REF!,"")</f>
        <v>#REF!</v>
      </c>
      <c r="EY100" s="5" t="str">
        <f t="shared" si="88"/>
        <v>#REF!</v>
      </c>
      <c r="EZ100" s="5" t="str">
        <f t="shared" si="88"/>
        <v>#REF!</v>
      </c>
    </row>
    <row r="101" ht="12.75" customHeight="1">
      <c r="A101" s="5" t="s">
        <v>215</v>
      </c>
      <c r="B101" s="5" t="s">
        <v>44</v>
      </c>
      <c r="C101" s="5" t="s">
        <v>266</v>
      </c>
      <c r="D101" s="5" t="s">
        <v>267</v>
      </c>
      <c r="E101" s="5" t="s">
        <v>77</v>
      </c>
      <c r="F101" s="5" t="s">
        <v>77</v>
      </c>
      <c r="G101" s="5" t="s">
        <v>53</v>
      </c>
      <c r="H101" s="5" t="s">
        <v>47</v>
      </c>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t="str">
        <f t="shared" ref="EX101:EZ101" si="89">IF(LEN(#REF!)&gt;0,#REF!,"")</f>
        <v>#REF!</v>
      </c>
      <c r="EY101" s="5" t="str">
        <f t="shared" si="89"/>
        <v>#REF!</v>
      </c>
      <c r="EZ101" s="5" t="str">
        <f t="shared" si="89"/>
        <v>#REF!</v>
      </c>
    </row>
    <row r="102" ht="12.75" customHeight="1">
      <c r="A102" s="5" t="s">
        <v>215</v>
      </c>
      <c r="B102" s="5" t="s">
        <v>44</v>
      </c>
      <c r="C102" s="5" t="s">
        <v>268</v>
      </c>
      <c r="D102" s="5" t="s">
        <v>269</v>
      </c>
      <c r="E102" s="5" t="s">
        <v>270</v>
      </c>
      <c r="F102" s="5" t="s">
        <v>271</v>
      </c>
      <c r="G102" s="5" t="s">
        <v>272</v>
      </c>
      <c r="H102" s="5" t="s">
        <v>273</v>
      </c>
      <c r="I102" s="5" t="s">
        <v>274</v>
      </c>
      <c r="J102" s="5" t="s">
        <v>275</v>
      </c>
      <c r="K102" s="5" t="s">
        <v>276</v>
      </c>
      <c r="L102" s="5" t="s">
        <v>277</v>
      </c>
      <c r="M102" s="5" t="s">
        <v>236</v>
      </c>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t="str">
        <f t="shared" ref="EX102:EZ102" si="90">IF(LEN(#REF!)&gt;0,#REF!,"")</f>
        <v>#REF!</v>
      </c>
      <c r="EY102" s="5" t="str">
        <f t="shared" si="90"/>
        <v>#REF!</v>
      </c>
      <c r="EZ102" s="5" t="str">
        <f t="shared" si="90"/>
        <v>#REF!</v>
      </c>
    </row>
    <row r="103" ht="12.75" customHeight="1">
      <c r="A103" s="5" t="s">
        <v>215</v>
      </c>
      <c r="B103" s="5" t="s">
        <v>44</v>
      </c>
      <c r="C103" s="5" t="s">
        <v>278</v>
      </c>
      <c r="D103" s="5" t="s">
        <v>279</v>
      </c>
      <c r="E103" s="5" t="s">
        <v>53</v>
      </c>
      <c r="F103" s="5" t="s">
        <v>77</v>
      </c>
      <c r="G103" s="5" t="s">
        <v>53</v>
      </c>
      <c r="H103" s="5" t="s">
        <v>47</v>
      </c>
      <c r="I103" s="5" t="s">
        <v>70</v>
      </c>
      <c r="J103" s="5" t="s">
        <v>280</v>
      </c>
      <c r="K103" s="5" t="s">
        <v>281</v>
      </c>
      <c r="L103" s="5" t="s">
        <v>282</v>
      </c>
      <c r="M103" s="5" t="s">
        <v>283</v>
      </c>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t="str">
        <f t="shared" ref="EX103:EZ103" si="91">IF(LEN(#REF!)&gt;0,#REF!,"")</f>
        <v>#REF!</v>
      </c>
      <c r="EY103" s="5" t="str">
        <f t="shared" si="91"/>
        <v>#REF!</v>
      </c>
      <c r="EZ103" s="5" t="str">
        <f t="shared" si="91"/>
        <v>#REF!</v>
      </c>
    </row>
    <row r="104" ht="12.75" customHeight="1">
      <c r="A104" s="5" t="s">
        <v>215</v>
      </c>
      <c r="B104" s="5" t="s">
        <v>44</v>
      </c>
      <c r="C104" s="5" t="s">
        <v>284</v>
      </c>
      <c r="D104" s="5" t="s">
        <v>285</v>
      </c>
      <c r="E104" s="5" t="s">
        <v>77</v>
      </c>
      <c r="F104" s="5" t="s">
        <v>114</v>
      </c>
      <c r="G104" s="5" t="s">
        <v>77</v>
      </c>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t="str">
        <f t="shared" ref="EX104:EZ104" si="92">IF(LEN(#REF!)&gt;0,#REF!,"")</f>
        <v>#REF!</v>
      </c>
      <c r="EY104" s="5" t="str">
        <f t="shared" si="92"/>
        <v>#REF!</v>
      </c>
      <c r="EZ104" s="5" t="str">
        <f t="shared" si="92"/>
        <v>#REF!</v>
      </c>
    </row>
    <row r="105" ht="12.75" customHeight="1">
      <c r="A105" s="5" t="s">
        <v>215</v>
      </c>
      <c r="B105" s="5" t="s">
        <v>44</v>
      </c>
      <c r="C105" s="5" t="s">
        <v>286</v>
      </c>
      <c r="D105" s="5" t="s">
        <v>287</v>
      </c>
      <c r="E105" s="5" t="s">
        <v>117</v>
      </c>
      <c r="F105" s="5" t="s">
        <v>114</v>
      </c>
      <c r="G105" s="5" t="s">
        <v>77</v>
      </c>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t="str">
        <f t="shared" ref="EX105:EZ105" si="93">IF(LEN(#REF!)&gt;0,#REF!,"")</f>
        <v>#REF!</v>
      </c>
      <c r="EY105" s="5" t="str">
        <f t="shared" si="93"/>
        <v>#REF!</v>
      </c>
      <c r="EZ105" s="5" t="str">
        <f t="shared" si="93"/>
        <v>#REF!</v>
      </c>
    </row>
    <row r="106" ht="12.75" customHeight="1">
      <c r="A106" s="5" t="s">
        <v>215</v>
      </c>
      <c r="B106" s="5" t="s">
        <v>44</v>
      </c>
      <c r="C106" s="5" t="s">
        <v>288</v>
      </c>
      <c r="D106" s="5" t="s">
        <v>289</v>
      </c>
      <c r="E106" s="5" t="s">
        <v>77</v>
      </c>
      <c r="F106" s="5" t="s">
        <v>114</v>
      </c>
      <c r="G106" s="5" t="s">
        <v>77</v>
      </c>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t="str">
        <f t="shared" ref="EX106:EZ106" si="94">IF(LEN(#REF!)&gt;0,#REF!,"")</f>
        <v>#REF!</v>
      </c>
      <c r="EY106" s="5" t="str">
        <f t="shared" si="94"/>
        <v>#REF!</v>
      </c>
      <c r="EZ106" s="5" t="str">
        <f t="shared" si="94"/>
        <v>#REF!</v>
      </c>
    </row>
    <row r="107" ht="12.75" customHeight="1">
      <c r="A107" s="5" t="s">
        <v>215</v>
      </c>
      <c r="B107" s="5" t="s">
        <v>44</v>
      </c>
      <c r="C107" s="5" t="s">
        <v>290</v>
      </c>
      <c r="D107" s="5" t="s">
        <v>291</v>
      </c>
      <c r="E107" s="5" t="s">
        <v>117</v>
      </c>
      <c r="F107" s="5" t="s">
        <v>114</v>
      </c>
      <c r="G107" s="5" t="s">
        <v>77</v>
      </c>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t="str">
        <f t="shared" ref="EX107:EZ107" si="95">IF(LEN(#REF!)&gt;0,#REF!,"")</f>
        <v>#REF!</v>
      </c>
      <c r="EY107" s="5" t="str">
        <f t="shared" si="95"/>
        <v>#REF!</v>
      </c>
      <c r="EZ107" s="5" t="str">
        <f t="shared" si="95"/>
        <v>#REF!</v>
      </c>
    </row>
    <row r="108" ht="12.75" customHeight="1">
      <c r="A108" s="5" t="s">
        <v>215</v>
      </c>
      <c r="B108" s="5" t="s">
        <v>44</v>
      </c>
      <c r="C108" s="5" t="s">
        <v>292</v>
      </c>
      <c r="D108" s="5" t="s">
        <v>293</v>
      </c>
      <c r="E108" s="5" t="s">
        <v>77</v>
      </c>
      <c r="F108" s="5" t="s">
        <v>114</v>
      </c>
      <c r="G108" s="5" t="s">
        <v>77</v>
      </c>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t="str">
        <f t="shared" ref="EX108:EZ108" si="96">IF(LEN(#REF!)&gt;0,#REF!,"")</f>
        <v>#REF!</v>
      </c>
      <c r="EY108" s="5" t="str">
        <f t="shared" si="96"/>
        <v>#REF!</v>
      </c>
      <c r="EZ108" s="5" t="str">
        <f t="shared" si="96"/>
        <v>#REF!</v>
      </c>
    </row>
    <row r="109" ht="12.75" customHeight="1">
      <c r="A109" s="5" t="s">
        <v>215</v>
      </c>
      <c r="B109" s="5" t="s">
        <v>44</v>
      </c>
      <c r="C109" s="5" t="s">
        <v>294</v>
      </c>
      <c r="D109" s="5" t="s">
        <v>295</v>
      </c>
      <c r="E109" s="5" t="s">
        <v>117</v>
      </c>
      <c r="F109" s="5" t="s">
        <v>114</v>
      </c>
      <c r="G109" s="5" t="s">
        <v>77</v>
      </c>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t="str">
        <f t="shared" ref="EX109:EZ109" si="97">IF(LEN(#REF!)&gt;0,#REF!,"")</f>
        <v>#REF!</v>
      </c>
      <c r="EY109" s="5" t="str">
        <f t="shared" si="97"/>
        <v>#REF!</v>
      </c>
      <c r="EZ109" s="5" t="str">
        <f t="shared" si="97"/>
        <v>#REF!</v>
      </c>
    </row>
    <row r="110" ht="12.75" customHeight="1">
      <c r="A110" s="5" t="s">
        <v>215</v>
      </c>
      <c r="B110" s="5" t="s">
        <v>44</v>
      </c>
      <c r="C110" s="5" t="s">
        <v>296</v>
      </c>
      <c r="D110" s="5" t="s">
        <v>297</v>
      </c>
      <c r="E110" s="5" t="s">
        <v>77</v>
      </c>
      <c r="F110" s="5" t="s">
        <v>114</v>
      </c>
      <c r="G110" s="5" t="s">
        <v>77</v>
      </c>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t="str">
        <f t="shared" ref="EX110:EZ110" si="98">IF(LEN(#REF!)&gt;0,#REF!,"")</f>
        <v>#REF!</v>
      </c>
      <c r="EY110" s="5" t="str">
        <f t="shared" si="98"/>
        <v>#REF!</v>
      </c>
      <c r="EZ110" s="5" t="str">
        <f t="shared" si="98"/>
        <v>#REF!</v>
      </c>
    </row>
    <row r="111" ht="12.75" customHeight="1">
      <c r="A111" s="5" t="s">
        <v>215</v>
      </c>
      <c r="B111" s="5" t="s">
        <v>44</v>
      </c>
      <c r="C111" s="5" t="s">
        <v>298</v>
      </c>
      <c r="D111" s="5" t="s">
        <v>299</v>
      </c>
      <c r="E111" s="5" t="s">
        <v>117</v>
      </c>
      <c r="F111" s="5" t="s">
        <v>114</v>
      </c>
      <c r="G111" s="5" t="s">
        <v>77</v>
      </c>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t="str">
        <f t="shared" ref="EX111:EZ111" si="99">IF(LEN(#REF!)&gt;0,#REF!,"")</f>
        <v>#REF!</v>
      </c>
      <c r="EY111" s="5" t="str">
        <f t="shared" si="99"/>
        <v>#REF!</v>
      </c>
      <c r="EZ111" s="5" t="str">
        <f t="shared" si="99"/>
        <v>#REF!</v>
      </c>
    </row>
    <row r="112" ht="12.75" customHeight="1">
      <c r="A112" s="5" t="s">
        <v>215</v>
      </c>
      <c r="B112" s="5" t="s">
        <v>44</v>
      </c>
      <c r="C112" s="5" t="s">
        <v>300</v>
      </c>
      <c r="D112" s="5" t="s">
        <v>236</v>
      </c>
      <c r="E112" s="5" t="s">
        <v>77</v>
      </c>
      <c r="F112" s="5" t="s">
        <v>114</v>
      </c>
      <c r="G112" s="5" t="s">
        <v>77</v>
      </c>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t="str">
        <f t="shared" ref="EX112:EZ112" si="100">IF(LEN(#REF!)&gt;0,#REF!,"")</f>
        <v>#REF!</v>
      </c>
      <c r="EY112" s="5" t="str">
        <f t="shared" si="100"/>
        <v>#REF!</v>
      </c>
      <c r="EZ112" s="5" t="str">
        <f t="shared" si="100"/>
        <v>#REF!</v>
      </c>
    </row>
    <row r="113" ht="12.75" customHeight="1">
      <c r="A113" s="5" t="s">
        <v>215</v>
      </c>
      <c r="B113" s="5" t="s">
        <v>44</v>
      </c>
      <c r="C113" s="5" t="s">
        <v>301</v>
      </c>
      <c r="D113" s="5" t="s">
        <v>260</v>
      </c>
      <c r="E113" s="5" t="s">
        <v>117</v>
      </c>
      <c r="F113" s="5" t="s">
        <v>114</v>
      </c>
      <c r="G113" s="5" t="s">
        <v>77</v>
      </c>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t="str">
        <f t="shared" ref="EX113:EZ113" si="101">IF(LEN(#REF!)&gt;0,#REF!,"")</f>
        <v>#REF!</v>
      </c>
      <c r="EY113" s="5" t="str">
        <f t="shared" si="101"/>
        <v>#REF!</v>
      </c>
      <c r="EZ113" s="5" t="str">
        <f t="shared" si="101"/>
        <v>#REF!</v>
      </c>
    </row>
    <row r="114" ht="12.75" customHeight="1">
      <c r="A114" s="5" t="s">
        <v>215</v>
      </c>
      <c r="B114" s="5" t="s">
        <v>44</v>
      </c>
      <c r="C114" s="5" t="s">
        <v>302</v>
      </c>
      <c r="D114" s="5" t="s">
        <v>303</v>
      </c>
      <c r="E114" s="5" t="s">
        <v>280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t="str">
        <f t="shared" ref="EX114:EZ114" si="102">IF(LEN(#REF!)&gt;0,#REF!,"")</f>
        <v>#REF!</v>
      </c>
      <c r="EY114" s="5" t="str">
        <f t="shared" si="102"/>
        <v>#REF!</v>
      </c>
      <c r="EZ114" s="5" t="str">
        <f t="shared" si="102"/>
        <v>#REF!</v>
      </c>
    </row>
    <row r="115" ht="12.75" customHeight="1">
      <c r="A115" s="5" t="s">
        <v>215</v>
      </c>
      <c r="B115" s="5" t="s">
        <v>44</v>
      </c>
      <c r="C115" s="5" t="s">
        <v>304</v>
      </c>
      <c r="D115" s="5" t="s">
        <v>305</v>
      </c>
      <c r="E115" s="5" t="s">
        <v>306</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t="str">
        <f t="shared" ref="EX115:EZ115" si="103">IF(LEN(#REF!)&gt;0,#REF!,"")</f>
        <v>#REF!</v>
      </c>
      <c r="EY115" s="5" t="str">
        <f t="shared" si="103"/>
        <v>#REF!</v>
      </c>
      <c r="EZ115" s="5" t="str">
        <f t="shared" si="103"/>
        <v>#REF!</v>
      </c>
    </row>
    <row r="116" ht="12.75" customHeight="1">
      <c r="A116" s="5" t="s">
        <v>215</v>
      </c>
      <c r="B116" s="5" t="s">
        <v>44</v>
      </c>
      <c r="C116" s="5" t="s">
        <v>307</v>
      </c>
      <c r="D116" s="5" t="s">
        <v>308</v>
      </c>
      <c r="E116" s="5" t="s">
        <v>107</v>
      </c>
      <c r="F116" s="5" t="s">
        <v>108</v>
      </c>
      <c r="G116" s="5" t="s">
        <v>109</v>
      </c>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t="str">
        <f t="shared" ref="EX116:EZ116" si="104">IF(LEN(#REF!)&gt;0,#REF!,"")</f>
        <v>#REF!</v>
      </c>
      <c r="EY116" s="5" t="str">
        <f t="shared" si="104"/>
        <v>#REF!</v>
      </c>
      <c r="EZ116" s="5" t="str">
        <f t="shared" si="104"/>
        <v>#REF!</v>
      </c>
    </row>
    <row r="117" ht="12.75" customHeight="1">
      <c r="A117" s="5" t="s">
        <v>215</v>
      </c>
      <c r="B117" s="5" t="s">
        <v>44</v>
      </c>
      <c r="C117" s="5" t="s">
        <v>309</v>
      </c>
      <c r="D117" s="5" t="s">
        <v>310</v>
      </c>
      <c r="E117" s="5" t="s">
        <v>77</v>
      </c>
      <c r="F117" s="5" t="s">
        <v>77</v>
      </c>
      <c r="G117" s="5" t="s">
        <v>53</v>
      </c>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t="str">
        <f t="shared" ref="EX117:EZ117" si="105">IF(LEN(#REF!)&gt;0,#REF!,"")</f>
        <v>#REF!</v>
      </c>
      <c r="EY117" s="5" t="str">
        <f t="shared" si="105"/>
        <v>#REF!</v>
      </c>
      <c r="EZ117" s="5" t="str">
        <f t="shared" si="105"/>
        <v>#REF!</v>
      </c>
    </row>
    <row r="118" ht="12.75" customHeight="1">
      <c r="A118" s="5" t="s">
        <v>215</v>
      </c>
      <c r="B118" s="5" t="s">
        <v>44</v>
      </c>
      <c r="C118" s="5" t="s">
        <v>311</v>
      </c>
      <c r="D118" s="5" t="s">
        <v>312</v>
      </c>
      <c r="E118" s="5" t="s">
        <v>53</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t="str">
        <f t="shared" ref="EX118:EZ118" si="106">IF(LEN(#REF!)&gt;0,#REF!,"")</f>
        <v>#REF!</v>
      </c>
      <c r="EY118" s="5" t="str">
        <f t="shared" si="106"/>
        <v>#REF!</v>
      </c>
      <c r="EZ118" s="5" t="str">
        <f t="shared" si="106"/>
        <v>#REF!</v>
      </c>
    </row>
    <row r="119" ht="12.75" customHeight="1">
      <c r="A119" s="5" t="s">
        <v>215</v>
      </c>
      <c r="B119" s="5" t="s">
        <v>44</v>
      </c>
      <c r="C119" s="5" t="s">
        <v>313</v>
      </c>
      <c r="D119" s="5" t="s">
        <v>314</v>
      </c>
      <c r="E119" s="5" t="s">
        <v>226</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t="str">
        <f t="shared" ref="EX119:EZ119" si="107">IF(LEN(#REF!)&gt;0,#REF!,"")</f>
        <v>#REF!</v>
      </c>
      <c r="EY119" s="5" t="str">
        <f t="shared" si="107"/>
        <v>#REF!</v>
      </c>
      <c r="EZ119" s="5" t="str">
        <f t="shared" si="107"/>
        <v>#REF!</v>
      </c>
    </row>
    <row r="120" ht="12.75" customHeight="1">
      <c r="A120" s="5" t="s">
        <v>215</v>
      </c>
      <c r="B120" s="5" t="s">
        <v>44</v>
      </c>
      <c r="C120" s="5" t="s">
        <v>315</v>
      </c>
      <c r="D120" s="5" t="s">
        <v>316</v>
      </c>
      <c r="E120" s="5" t="s">
        <v>233</v>
      </c>
      <c r="F120" s="5" t="s">
        <v>108</v>
      </c>
      <c r="G120" s="5" t="s">
        <v>109</v>
      </c>
      <c r="H120" s="5" t="s">
        <v>236</v>
      </c>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t="str">
        <f t="shared" ref="EX120:EZ120" si="108">IF(LEN(#REF!)&gt;0,#REF!,"")</f>
        <v>#REF!</v>
      </c>
      <c r="EY120" s="5" t="str">
        <f t="shared" si="108"/>
        <v>#REF!</v>
      </c>
      <c r="EZ120" s="5" t="str">
        <f t="shared" si="108"/>
        <v>#REF!</v>
      </c>
    </row>
    <row r="121" ht="12.75" customHeight="1">
      <c r="A121" s="5" t="s">
        <v>215</v>
      </c>
      <c r="B121" s="5" t="s">
        <v>44</v>
      </c>
      <c r="C121" s="5" t="s">
        <v>317</v>
      </c>
      <c r="D121" s="5" t="s">
        <v>318</v>
      </c>
      <c r="E121" s="5" t="s">
        <v>77</v>
      </c>
      <c r="F121" s="5" t="s">
        <v>77</v>
      </c>
      <c r="G121" s="5" t="s">
        <v>53</v>
      </c>
      <c r="H121" s="5" t="s">
        <v>47</v>
      </c>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t="str">
        <f t="shared" ref="EX121:EZ121" si="109">IF(LEN(#REF!)&gt;0,#REF!,"")</f>
        <v>#REF!</v>
      </c>
      <c r="EY121" s="5" t="str">
        <f t="shared" si="109"/>
        <v>#REF!</v>
      </c>
      <c r="EZ121" s="5" t="str">
        <f t="shared" si="109"/>
        <v>#REF!</v>
      </c>
    </row>
    <row r="122" ht="12.75" customHeight="1">
      <c r="A122" s="5" t="s">
        <v>215</v>
      </c>
      <c r="B122" s="5" t="s">
        <v>44</v>
      </c>
      <c r="C122" s="5" t="s">
        <v>319</v>
      </c>
      <c r="D122" s="5" t="s">
        <v>320</v>
      </c>
      <c r="E122" s="5" t="s">
        <v>233</v>
      </c>
      <c r="F122" s="5" t="s">
        <v>321</v>
      </c>
      <c r="G122" s="5" t="s">
        <v>322</v>
      </c>
      <c r="H122" s="5" t="s">
        <v>236</v>
      </c>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t="str">
        <f t="shared" ref="EX122:EZ122" si="110">IF(LEN(#REF!)&gt;0,#REF!,"")</f>
        <v>#REF!</v>
      </c>
      <c r="EY122" s="5" t="str">
        <f t="shared" si="110"/>
        <v>#REF!</v>
      </c>
      <c r="EZ122" s="5" t="str">
        <f t="shared" si="110"/>
        <v>#REF!</v>
      </c>
    </row>
    <row r="123" ht="12.75" customHeight="1">
      <c r="A123" s="5" t="s">
        <v>215</v>
      </c>
      <c r="B123" s="5" t="s">
        <v>44</v>
      </c>
      <c r="C123" s="5" t="s">
        <v>323</v>
      </c>
      <c r="D123" s="5" t="s">
        <v>324</v>
      </c>
      <c r="E123" s="5" t="s">
        <v>77</v>
      </c>
      <c r="F123" s="5" t="s">
        <v>77</v>
      </c>
      <c r="G123" s="5" t="s">
        <v>53</v>
      </c>
      <c r="H123" s="5" t="s">
        <v>47</v>
      </c>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t="str">
        <f t="shared" ref="EX123:EZ123" si="111">IF(LEN(#REF!)&gt;0,#REF!,"")</f>
        <v>#REF!</v>
      </c>
      <c r="EY123" s="5" t="str">
        <f t="shared" si="111"/>
        <v>#REF!</v>
      </c>
      <c r="EZ123" s="5" t="str">
        <f t="shared" si="111"/>
        <v>#REF!</v>
      </c>
    </row>
    <row r="124" ht="12.75" customHeight="1">
      <c r="A124" s="5" t="s">
        <v>215</v>
      </c>
      <c r="B124" s="5" t="s">
        <v>44</v>
      </c>
      <c r="C124" s="5" t="s">
        <v>325</v>
      </c>
      <c r="D124" s="5" t="s">
        <v>326</v>
      </c>
      <c r="E124" s="5" t="s">
        <v>233</v>
      </c>
      <c r="F124" s="5" t="s">
        <v>108</v>
      </c>
      <c r="G124" s="5" t="s">
        <v>109</v>
      </c>
      <c r="H124" s="5" t="s">
        <v>236</v>
      </c>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t="str">
        <f t="shared" ref="EX124:EZ124" si="112">IF(LEN(#REF!)&gt;0,#REF!,"")</f>
        <v>#REF!</v>
      </c>
      <c r="EY124" s="5" t="str">
        <f t="shared" si="112"/>
        <v>#REF!</v>
      </c>
      <c r="EZ124" s="5" t="str">
        <f t="shared" si="112"/>
        <v>#REF!</v>
      </c>
    </row>
    <row r="125" ht="12.75" customHeight="1">
      <c r="A125" s="5" t="s">
        <v>215</v>
      </c>
      <c r="B125" s="5" t="s">
        <v>44</v>
      </c>
      <c r="C125" s="5" t="s">
        <v>327</v>
      </c>
      <c r="D125" s="5" t="s">
        <v>328</v>
      </c>
      <c r="E125" s="5" t="s">
        <v>77</v>
      </c>
      <c r="F125" s="5" t="s">
        <v>77</v>
      </c>
      <c r="G125" s="5" t="s">
        <v>53</v>
      </c>
      <c r="H125" s="5" t="s">
        <v>47</v>
      </c>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t="str">
        <f t="shared" ref="EX125:EZ125" si="113">IF(LEN(#REF!)&gt;0,#REF!,"")</f>
        <v>#REF!</v>
      </c>
      <c r="EY125" s="5" t="str">
        <f t="shared" si="113"/>
        <v>#REF!</v>
      </c>
      <c r="EZ125" s="5" t="str">
        <f t="shared" si="113"/>
        <v>#REF!</v>
      </c>
    </row>
    <row r="126" ht="12.75" customHeight="1">
      <c r="A126" s="5" t="s">
        <v>215</v>
      </c>
      <c r="B126" s="5" t="s">
        <v>44</v>
      </c>
      <c r="C126" s="5" t="s">
        <v>329</v>
      </c>
      <c r="D126" s="5" t="s">
        <v>330</v>
      </c>
      <c r="E126" s="5" t="s">
        <v>77</v>
      </c>
      <c r="F126" s="5" t="s">
        <v>114</v>
      </c>
      <c r="G126" s="5" t="s">
        <v>77</v>
      </c>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t="str">
        <f t="shared" ref="EX126:EZ126" si="114">IF(LEN(#REF!)&gt;0,#REF!,"")</f>
        <v>#REF!</v>
      </c>
      <c r="EY126" s="5" t="str">
        <f t="shared" si="114"/>
        <v>#REF!</v>
      </c>
      <c r="EZ126" s="5" t="str">
        <f t="shared" si="114"/>
        <v>#REF!</v>
      </c>
    </row>
    <row r="127" ht="12.75" customHeight="1">
      <c r="A127" s="5" t="s">
        <v>215</v>
      </c>
      <c r="B127" s="5" t="s">
        <v>44</v>
      </c>
      <c r="C127" s="5" t="s">
        <v>331</v>
      </c>
      <c r="D127" s="5" t="s">
        <v>332</v>
      </c>
      <c r="E127" s="5" t="s">
        <v>117</v>
      </c>
      <c r="F127" s="5" t="s">
        <v>114</v>
      </c>
      <c r="G127" s="5" t="s">
        <v>77</v>
      </c>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t="str">
        <f t="shared" ref="EX127:EZ127" si="115">IF(LEN(#REF!)&gt;0,#REF!,"")</f>
        <v>#REF!</v>
      </c>
      <c r="EY127" s="5" t="str">
        <f t="shared" si="115"/>
        <v>#REF!</v>
      </c>
      <c r="EZ127" s="5" t="str">
        <f t="shared" si="115"/>
        <v>#REF!</v>
      </c>
    </row>
    <row r="128" ht="12.75" customHeight="1">
      <c r="A128" s="5" t="s">
        <v>215</v>
      </c>
      <c r="B128" s="5" t="s">
        <v>44</v>
      </c>
      <c r="C128" s="5" t="s">
        <v>333</v>
      </c>
      <c r="D128" s="5" t="s">
        <v>334</v>
      </c>
      <c r="E128" s="5" t="s">
        <v>77</v>
      </c>
      <c r="F128" s="5" t="s">
        <v>114</v>
      </c>
      <c r="G128" s="5" t="s">
        <v>77</v>
      </c>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t="str">
        <f t="shared" ref="EX128:EZ128" si="116">IF(LEN(#REF!)&gt;0,#REF!,"")</f>
        <v>#REF!</v>
      </c>
      <c r="EY128" s="5" t="str">
        <f t="shared" si="116"/>
        <v>#REF!</v>
      </c>
      <c r="EZ128" s="5" t="str">
        <f t="shared" si="116"/>
        <v>#REF!</v>
      </c>
    </row>
    <row r="129" ht="12.75" customHeight="1">
      <c r="A129" s="5" t="s">
        <v>215</v>
      </c>
      <c r="B129" s="5" t="s">
        <v>44</v>
      </c>
      <c r="C129" s="5" t="s">
        <v>335</v>
      </c>
      <c r="D129" s="5" t="s">
        <v>336</v>
      </c>
      <c r="E129" s="5" t="s">
        <v>117</v>
      </c>
      <c r="F129" s="5" t="s">
        <v>114</v>
      </c>
      <c r="G129" s="5" t="s">
        <v>77</v>
      </c>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t="str">
        <f t="shared" ref="EX129:EZ129" si="117">IF(LEN(#REF!)&gt;0,#REF!,"")</f>
        <v>#REF!</v>
      </c>
      <c r="EY129" s="5" t="str">
        <f t="shared" si="117"/>
        <v>#REF!</v>
      </c>
      <c r="EZ129" s="5" t="str">
        <f t="shared" si="117"/>
        <v>#REF!</v>
      </c>
    </row>
    <row r="130" ht="12.75" customHeight="1">
      <c r="A130" s="5" t="s">
        <v>215</v>
      </c>
      <c r="B130" s="5" t="s">
        <v>44</v>
      </c>
      <c r="C130" s="5" t="s">
        <v>337</v>
      </c>
      <c r="D130" s="5" t="s">
        <v>338</v>
      </c>
      <c r="E130" s="5" t="s">
        <v>77</v>
      </c>
      <c r="F130" s="5" t="s">
        <v>114</v>
      </c>
      <c r="G130" s="5" t="s">
        <v>77</v>
      </c>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t="str">
        <f t="shared" ref="EX130:EZ130" si="118">IF(LEN(#REF!)&gt;0,#REF!,"")</f>
        <v>#REF!</v>
      </c>
      <c r="EY130" s="5" t="str">
        <f t="shared" si="118"/>
        <v>#REF!</v>
      </c>
      <c r="EZ130" s="5" t="str">
        <f t="shared" si="118"/>
        <v>#REF!</v>
      </c>
    </row>
    <row r="131" ht="12.75" customHeight="1">
      <c r="A131" s="5" t="s">
        <v>215</v>
      </c>
      <c r="B131" s="5" t="s">
        <v>44</v>
      </c>
      <c r="C131" s="5" t="s">
        <v>339</v>
      </c>
      <c r="D131" s="5" t="s">
        <v>340</v>
      </c>
      <c r="E131" s="5" t="s">
        <v>117</v>
      </c>
      <c r="F131" s="5" t="s">
        <v>114</v>
      </c>
      <c r="G131" s="5" t="s">
        <v>77</v>
      </c>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t="str">
        <f t="shared" ref="EX131:EZ131" si="119">IF(LEN(#REF!)&gt;0,#REF!,"")</f>
        <v>#REF!</v>
      </c>
      <c r="EY131" s="5" t="str">
        <f t="shared" si="119"/>
        <v>#REF!</v>
      </c>
      <c r="EZ131" s="5" t="str">
        <f t="shared" si="119"/>
        <v>#REF!</v>
      </c>
    </row>
    <row r="132" ht="12.75" customHeight="1">
      <c r="A132" s="5" t="s">
        <v>215</v>
      </c>
      <c r="B132" s="5" t="s">
        <v>44</v>
      </c>
      <c r="C132" s="5" t="s">
        <v>341</v>
      </c>
      <c r="D132" s="5" t="s">
        <v>297</v>
      </c>
      <c r="E132" s="5" t="s">
        <v>77</v>
      </c>
      <c r="F132" s="5" t="s">
        <v>114</v>
      </c>
      <c r="G132" s="5" t="s">
        <v>77</v>
      </c>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t="str">
        <f t="shared" ref="EX132:EZ132" si="120">IF(LEN(#REF!)&gt;0,#REF!,"")</f>
        <v>#REF!</v>
      </c>
      <c r="EY132" s="5" t="str">
        <f t="shared" si="120"/>
        <v>#REF!</v>
      </c>
      <c r="EZ132" s="5" t="str">
        <f t="shared" si="120"/>
        <v>#REF!</v>
      </c>
    </row>
    <row r="133" ht="12.75" customHeight="1">
      <c r="A133" s="5" t="s">
        <v>215</v>
      </c>
      <c r="B133" s="5" t="s">
        <v>44</v>
      </c>
      <c r="C133" s="5" t="s">
        <v>342</v>
      </c>
      <c r="D133" s="5" t="s">
        <v>299</v>
      </c>
      <c r="E133" s="5" t="s">
        <v>117</v>
      </c>
      <c r="F133" s="5" t="s">
        <v>114</v>
      </c>
      <c r="G133" s="5" t="s">
        <v>77</v>
      </c>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t="str">
        <f t="shared" ref="EX133:EZ133" si="121">IF(LEN(#REF!)&gt;0,#REF!,"")</f>
        <v>#REF!</v>
      </c>
      <c r="EY133" s="5" t="str">
        <f t="shared" si="121"/>
        <v>#REF!</v>
      </c>
      <c r="EZ133" s="5" t="str">
        <f t="shared" si="121"/>
        <v>#REF!</v>
      </c>
    </row>
    <row r="134" ht="12.75" customHeight="1">
      <c r="A134" s="5" t="s">
        <v>215</v>
      </c>
      <c r="B134" s="5" t="s">
        <v>44</v>
      </c>
      <c r="C134" s="5" t="s">
        <v>343</v>
      </c>
      <c r="D134" s="5" t="s">
        <v>344</v>
      </c>
      <c r="E134" s="5" t="s">
        <v>345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t="str">
        <f t="shared" ref="EX134:EZ134" si="122">IF(LEN(#REF!)&gt;0,#REF!,"")</f>
        <v>#REF!</v>
      </c>
      <c r="EY134" s="5" t="str">
        <f t="shared" si="122"/>
        <v>#REF!</v>
      </c>
      <c r="EZ134" s="5" t="str">
        <f t="shared" si="122"/>
        <v>#REF!</v>
      </c>
    </row>
    <row r="135" ht="12.75" customHeight="1">
      <c r="A135" s="5" t="s">
        <v>215</v>
      </c>
      <c r="B135" s="5" t="s">
        <v>44</v>
      </c>
      <c r="C135" s="5" t="s">
        <v>346</v>
      </c>
      <c r="D135" s="5" t="s">
        <v>347</v>
      </c>
      <c r="E135" s="5" t="s">
        <v>77</v>
      </c>
      <c r="F135" s="5" t="s">
        <v>114</v>
      </c>
      <c r="G135" s="5" t="s">
        <v>77</v>
      </c>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t="str">
        <f t="shared" ref="EX135:EZ135" si="123">IF(LEN(#REF!)&gt;0,#REF!,"")</f>
        <v>#REF!</v>
      </c>
      <c r="EY135" s="5" t="str">
        <f t="shared" si="123"/>
        <v>#REF!</v>
      </c>
      <c r="EZ135" s="5" t="str">
        <f t="shared" si="123"/>
        <v>#REF!</v>
      </c>
    </row>
    <row r="136" ht="12.75" customHeight="1">
      <c r="A136" s="5" t="s">
        <v>215</v>
      </c>
      <c r="B136" s="5" t="s">
        <v>44</v>
      </c>
      <c r="C136" s="5" t="s">
        <v>348</v>
      </c>
      <c r="D136" s="5" t="s">
        <v>349</v>
      </c>
      <c r="E136" s="5" t="s">
        <v>117</v>
      </c>
      <c r="F136" s="5" t="s">
        <v>114</v>
      </c>
      <c r="G136" s="5" t="s">
        <v>77</v>
      </c>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t="str">
        <f t="shared" ref="EX136:EZ136" si="124">IF(LEN(#REF!)&gt;0,#REF!,"")</f>
        <v>#REF!</v>
      </c>
      <c r="EY136" s="5" t="str">
        <f t="shared" si="124"/>
        <v>#REF!</v>
      </c>
      <c r="EZ136" s="5" t="str">
        <f t="shared" si="124"/>
        <v>#REF!</v>
      </c>
    </row>
    <row r="137" ht="12.75" customHeight="1">
      <c r="A137" s="5" t="s">
        <v>215</v>
      </c>
      <c r="B137" s="5" t="s">
        <v>44</v>
      </c>
      <c r="C137" s="5" t="s">
        <v>350</v>
      </c>
      <c r="D137" s="5" t="s">
        <v>236</v>
      </c>
      <c r="E137" s="5" t="s">
        <v>77</v>
      </c>
      <c r="F137" s="5" t="s">
        <v>114</v>
      </c>
      <c r="G137" s="5" t="s">
        <v>77</v>
      </c>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t="str">
        <f t="shared" ref="EX137:EZ137" si="125">IF(LEN(#REF!)&gt;0,#REF!,"")</f>
        <v>#REF!</v>
      </c>
      <c r="EY137" s="5" t="str">
        <f t="shared" si="125"/>
        <v>#REF!</v>
      </c>
      <c r="EZ137" s="5" t="str">
        <f t="shared" si="125"/>
        <v>#REF!</v>
      </c>
    </row>
    <row r="138" ht="12.75" customHeight="1">
      <c r="A138" s="5" t="s">
        <v>215</v>
      </c>
      <c r="B138" s="5" t="s">
        <v>44</v>
      </c>
      <c r="C138" s="5" t="s">
        <v>351</v>
      </c>
      <c r="D138" s="5" t="s">
        <v>260</v>
      </c>
      <c r="E138" s="5" t="s">
        <v>117</v>
      </c>
      <c r="F138" s="5" t="s">
        <v>114</v>
      </c>
      <c r="G138" s="5" t="s">
        <v>77</v>
      </c>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t="str">
        <f t="shared" ref="EX138:EZ138" si="126">IF(LEN(#REF!)&gt;0,#REF!,"")</f>
        <v>#REF!</v>
      </c>
      <c r="EY138" s="5" t="str">
        <f t="shared" si="126"/>
        <v>#REF!</v>
      </c>
      <c r="EZ138" s="5" t="str">
        <f t="shared" si="126"/>
        <v>#REF!</v>
      </c>
    </row>
    <row r="139" ht="12.75" customHeight="1">
      <c r="A139" s="5" t="s">
        <v>215</v>
      </c>
      <c r="B139" s="5" t="s">
        <v>44</v>
      </c>
      <c r="C139" s="5" t="s">
        <v>352</v>
      </c>
      <c r="D139" s="5" t="s">
        <v>353</v>
      </c>
      <c r="E139" s="5" t="s">
        <v>233</v>
      </c>
      <c r="F139" s="5" t="s">
        <v>108</v>
      </c>
      <c r="G139" s="5" t="s">
        <v>109</v>
      </c>
      <c r="H139" s="5" t="s">
        <v>236</v>
      </c>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t="str">
        <f t="shared" ref="EX139:EZ139" si="127">IF(LEN(#REF!)&gt;0,#REF!,"")</f>
        <v>#REF!</v>
      </c>
      <c r="EY139" s="5" t="str">
        <f t="shared" si="127"/>
        <v>#REF!</v>
      </c>
      <c r="EZ139" s="5" t="str">
        <f t="shared" si="127"/>
        <v>#REF!</v>
      </c>
    </row>
    <row r="140" ht="12.75" customHeight="1">
      <c r="A140" s="5" t="s">
        <v>215</v>
      </c>
      <c r="B140" s="5" t="s">
        <v>44</v>
      </c>
      <c r="C140" s="5" t="s">
        <v>354</v>
      </c>
      <c r="D140" s="5" t="s">
        <v>355</v>
      </c>
      <c r="E140" s="5" t="s">
        <v>77</v>
      </c>
      <c r="F140" s="5" t="s">
        <v>77</v>
      </c>
      <c r="G140" s="5" t="s">
        <v>53</v>
      </c>
      <c r="H140" s="5" t="s">
        <v>47</v>
      </c>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t="str">
        <f t="shared" ref="EX140:EZ140" si="128">IF(LEN(#REF!)&gt;0,#REF!,"")</f>
        <v>#REF!</v>
      </c>
      <c r="EY140" s="5" t="str">
        <f t="shared" si="128"/>
        <v>#REF!</v>
      </c>
      <c r="EZ140" s="5" t="str">
        <f t="shared" si="128"/>
        <v>#REF!</v>
      </c>
    </row>
    <row r="141" ht="12.75" customHeight="1">
      <c r="A141" s="5" t="s">
        <v>215</v>
      </c>
      <c r="B141" s="5" t="s">
        <v>44</v>
      </c>
      <c r="C141" s="5" t="s">
        <v>356</v>
      </c>
      <c r="D141" s="5" t="s">
        <v>357</v>
      </c>
      <c r="E141" s="5" t="s">
        <v>233</v>
      </c>
      <c r="F141" s="5" t="s">
        <v>108</v>
      </c>
      <c r="G141" s="5" t="s">
        <v>109</v>
      </c>
      <c r="H141" s="5" t="s">
        <v>236</v>
      </c>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t="str">
        <f t="shared" ref="EX141:EZ141" si="129">IF(LEN(#REF!)&gt;0,#REF!,"")</f>
        <v>#REF!</v>
      </c>
      <c r="EY141" s="5" t="str">
        <f t="shared" si="129"/>
        <v>#REF!</v>
      </c>
      <c r="EZ141" s="5" t="str">
        <f t="shared" si="129"/>
        <v>#REF!</v>
      </c>
    </row>
    <row r="142" ht="12.75" customHeight="1">
      <c r="A142" s="5" t="s">
        <v>215</v>
      </c>
      <c r="B142" s="5" t="s">
        <v>44</v>
      </c>
      <c r="C142" s="5" t="s">
        <v>358</v>
      </c>
      <c r="D142" s="5" t="s">
        <v>359</v>
      </c>
      <c r="E142" s="5" t="s">
        <v>77</v>
      </c>
      <c r="F142" s="5" t="s">
        <v>77</v>
      </c>
      <c r="G142" s="5" t="s">
        <v>53</v>
      </c>
      <c r="H142" s="5" t="s">
        <v>47</v>
      </c>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t="str">
        <f t="shared" ref="EX142:EZ142" si="130">IF(LEN(#REF!)&gt;0,#REF!,"")</f>
        <v>#REF!</v>
      </c>
      <c r="EY142" s="5" t="str">
        <f t="shared" si="130"/>
        <v>#REF!</v>
      </c>
      <c r="EZ142" s="5" t="str">
        <f t="shared" si="130"/>
        <v>#REF!</v>
      </c>
    </row>
    <row r="143" ht="12.75" customHeight="1">
      <c r="A143" s="5" t="s">
        <v>215</v>
      </c>
      <c r="B143" s="5" t="s">
        <v>44</v>
      </c>
      <c r="C143" s="5" t="s">
        <v>360</v>
      </c>
      <c r="D143" s="5" t="s">
        <v>361</v>
      </c>
      <c r="E143" s="5" t="s">
        <v>233</v>
      </c>
      <c r="F143" s="5" t="s">
        <v>108</v>
      </c>
      <c r="G143" s="5" t="s">
        <v>109</v>
      </c>
      <c r="H143" s="5" t="s">
        <v>236</v>
      </c>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t="str">
        <f t="shared" ref="EX143:EZ143" si="131">IF(LEN(#REF!)&gt;0,#REF!,"")</f>
        <v>#REF!</v>
      </c>
      <c r="EY143" s="5" t="str">
        <f t="shared" si="131"/>
        <v>#REF!</v>
      </c>
      <c r="EZ143" s="5" t="str">
        <f t="shared" si="131"/>
        <v>#REF!</v>
      </c>
    </row>
    <row r="144" ht="12.75" customHeight="1">
      <c r="A144" s="5" t="s">
        <v>215</v>
      </c>
      <c r="B144" s="5" t="s">
        <v>44</v>
      </c>
      <c r="C144" s="5" t="s">
        <v>362</v>
      </c>
      <c r="D144" s="5" t="s">
        <v>363</v>
      </c>
      <c r="E144" s="5" t="s">
        <v>77</v>
      </c>
      <c r="F144" s="5" t="s">
        <v>77</v>
      </c>
      <c r="G144" s="5" t="s">
        <v>53</v>
      </c>
      <c r="H144" s="5" t="s">
        <v>47</v>
      </c>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t="str">
        <f t="shared" ref="EX144:EZ144" si="132">IF(LEN(#REF!)&gt;0,#REF!,"")</f>
        <v>#REF!</v>
      </c>
      <c r="EY144" s="5" t="str">
        <f t="shared" si="132"/>
        <v>#REF!</v>
      </c>
      <c r="EZ144" s="5" t="str">
        <f t="shared" si="132"/>
        <v>#REF!</v>
      </c>
    </row>
    <row r="145" ht="12.75" customHeight="1">
      <c r="A145" s="5" t="s">
        <v>215</v>
      </c>
      <c r="B145" s="5" t="s">
        <v>44</v>
      </c>
      <c r="C145" s="5" t="s">
        <v>364</v>
      </c>
      <c r="D145" s="5" t="s">
        <v>365</v>
      </c>
      <c r="E145" s="5" t="s">
        <v>233</v>
      </c>
      <c r="F145" s="5" t="s">
        <v>108</v>
      </c>
      <c r="G145" s="5" t="s">
        <v>109</v>
      </c>
      <c r="H145" s="5" t="s">
        <v>236</v>
      </c>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t="str">
        <f t="shared" ref="EX145:EZ145" si="133">IF(LEN(#REF!)&gt;0,#REF!,"")</f>
        <v>#REF!</v>
      </c>
      <c r="EY145" s="5" t="str">
        <f t="shared" si="133"/>
        <v>#REF!</v>
      </c>
      <c r="EZ145" s="5" t="str">
        <f t="shared" si="133"/>
        <v>#REF!</v>
      </c>
    </row>
    <row r="146" ht="12.75" customHeight="1">
      <c r="A146" s="5" t="s">
        <v>215</v>
      </c>
      <c r="B146" s="5" t="s">
        <v>44</v>
      </c>
      <c r="C146" s="5" t="s">
        <v>366</v>
      </c>
      <c r="D146" s="5" t="s">
        <v>367</v>
      </c>
      <c r="E146" s="5" t="s">
        <v>77</v>
      </c>
      <c r="F146" s="5" t="s">
        <v>77</v>
      </c>
      <c r="G146" s="5" t="s">
        <v>53</v>
      </c>
      <c r="H146" s="5" t="s">
        <v>47</v>
      </c>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t="str">
        <f t="shared" ref="EX146:EZ146" si="134">IF(LEN(#REF!)&gt;0,#REF!,"")</f>
        <v>#REF!</v>
      </c>
      <c r="EY146" s="5" t="str">
        <f t="shared" si="134"/>
        <v>#REF!</v>
      </c>
      <c r="EZ146" s="5" t="str">
        <f t="shared" si="134"/>
        <v>#REF!</v>
      </c>
    </row>
    <row r="147" ht="12.75" customHeight="1">
      <c r="A147" s="5" t="s">
        <v>215</v>
      </c>
      <c r="B147" s="5" t="s">
        <v>44</v>
      </c>
      <c r="C147" s="5" t="s">
        <v>368</v>
      </c>
      <c r="D147" s="5" t="s">
        <v>369</v>
      </c>
      <c r="E147" s="5" t="s">
        <v>370</v>
      </c>
      <c r="F147" s="5" t="s">
        <v>109</v>
      </c>
      <c r="G147" s="5" t="s">
        <v>371</v>
      </c>
      <c r="H147" s="5" t="s">
        <v>372</v>
      </c>
      <c r="I147" s="5" t="s">
        <v>236</v>
      </c>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t="str">
        <f t="shared" ref="EX147:EZ147" si="135">IF(LEN(#REF!)&gt;0,#REF!,"")</f>
        <v>#REF!</v>
      </c>
      <c r="EY147" s="5" t="str">
        <f t="shared" si="135"/>
        <v>#REF!</v>
      </c>
      <c r="EZ147" s="5" t="str">
        <f t="shared" si="135"/>
        <v>#REF!</v>
      </c>
    </row>
    <row r="148" ht="12.75" customHeight="1">
      <c r="A148" s="5" t="s">
        <v>215</v>
      </c>
      <c r="B148" s="5" t="s">
        <v>44</v>
      </c>
      <c r="C148" s="5" t="s">
        <v>373</v>
      </c>
      <c r="D148" s="5" t="s">
        <v>374</v>
      </c>
      <c r="E148" s="5" t="s">
        <v>53</v>
      </c>
      <c r="F148" s="5" t="s">
        <v>77</v>
      </c>
      <c r="G148" s="5" t="s">
        <v>53</v>
      </c>
      <c r="H148" s="5" t="s">
        <v>47</v>
      </c>
      <c r="I148" s="5" t="s">
        <v>70</v>
      </c>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t="str">
        <f t="shared" ref="EX148:EZ148" si="136">IF(LEN(#REF!)&gt;0,#REF!,"")</f>
        <v>#REF!</v>
      </c>
      <c r="EY148" s="5" t="str">
        <f t="shared" si="136"/>
        <v>#REF!</v>
      </c>
      <c r="EZ148" s="5" t="str">
        <f t="shared" si="136"/>
        <v>#REF!</v>
      </c>
    </row>
    <row r="149" ht="12.75" customHeight="1">
      <c r="A149" s="5" t="s">
        <v>215</v>
      </c>
      <c r="B149" s="5" t="s">
        <v>44</v>
      </c>
      <c r="C149" s="5" t="s">
        <v>375</v>
      </c>
      <c r="D149" s="5" t="s">
        <v>376</v>
      </c>
      <c r="E149" s="5" t="s">
        <v>377</v>
      </c>
      <c r="F149" s="5" t="s">
        <v>378</v>
      </c>
      <c r="G149" s="5" t="s">
        <v>379</v>
      </c>
      <c r="H149" s="5" t="s">
        <v>236</v>
      </c>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t="str">
        <f t="shared" ref="EX149:EZ149" si="137">IF(LEN(#REF!)&gt;0,#REF!,"")</f>
        <v>#REF!</v>
      </c>
      <c r="EY149" s="5" t="str">
        <f t="shared" si="137"/>
        <v>#REF!</v>
      </c>
      <c r="EZ149" s="5" t="str">
        <f t="shared" si="137"/>
        <v>#REF!</v>
      </c>
    </row>
    <row r="150" ht="12.75" customHeight="1">
      <c r="A150" s="5" t="s">
        <v>215</v>
      </c>
      <c r="B150" s="5" t="s">
        <v>44</v>
      </c>
      <c r="C150" s="5" t="s">
        <v>380</v>
      </c>
      <c r="D150" s="5" t="s">
        <v>381</v>
      </c>
      <c r="E150" s="5" t="s">
        <v>77</v>
      </c>
      <c r="F150" s="5" t="s">
        <v>77</v>
      </c>
      <c r="G150" s="5" t="s">
        <v>53</v>
      </c>
      <c r="H150" s="5" t="s">
        <v>47</v>
      </c>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t="str">
        <f t="shared" ref="EX150:EZ150" si="138">IF(LEN(#REF!)&gt;0,#REF!,"")</f>
        <v>#REF!</v>
      </c>
      <c r="EY150" s="5" t="str">
        <f t="shared" si="138"/>
        <v>#REF!</v>
      </c>
      <c r="EZ150" s="5" t="str">
        <f t="shared" si="138"/>
        <v>#REF!</v>
      </c>
    </row>
    <row r="151" ht="12.75" customHeight="1">
      <c r="A151" s="5" t="s">
        <v>215</v>
      </c>
      <c r="B151" s="5" t="s">
        <v>44</v>
      </c>
      <c r="C151" s="5" t="s">
        <v>382</v>
      </c>
      <c r="D151" s="5" t="s">
        <v>383</v>
      </c>
      <c r="E151" s="5" t="s">
        <v>64</v>
      </c>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t="str">
        <f t="shared" ref="EX151:EZ151" si="139">IF(LEN(#REF!)&gt;0,#REF!,"")</f>
        <v>#REF!</v>
      </c>
      <c r="EY151" s="5" t="str">
        <f t="shared" si="139"/>
        <v>#REF!</v>
      </c>
      <c r="EZ151" s="5" t="str">
        <f t="shared" si="139"/>
        <v>#REF!</v>
      </c>
    </row>
    <row r="152" ht="12.75" customHeight="1">
      <c r="A152" s="5" t="s">
        <v>215</v>
      </c>
      <c r="B152" s="5" t="s">
        <v>44</v>
      </c>
      <c r="C152" s="5" t="s">
        <v>384</v>
      </c>
      <c r="D152" s="5" t="s">
        <v>385</v>
      </c>
      <c r="E152" s="5" t="s">
        <v>66</v>
      </c>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t="str">
        <f t="shared" ref="EX152:EZ152" si="140">IF(LEN(#REF!)&gt;0,#REF!,"")</f>
        <v>#REF!</v>
      </c>
      <c r="EY152" s="5" t="str">
        <f t="shared" si="140"/>
        <v>#REF!</v>
      </c>
      <c r="EZ152" s="5" t="str">
        <f t="shared" si="140"/>
        <v>#REF!</v>
      </c>
    </row>
    <row r="153" ht="12.75" customHeight="1">
      <c r="A153" s="5" t="s">
        <v>215</v>
      </c>
      <c r="B153" s="5" t="s">
        <v>44</v>
      </c>
      <c r="C153" s="5" t="s">
        <v>386</v>
      </c>
      <c r="D153" s="5" t="s">
        <v>383</v>
      </c>
      <c r="E153" s="5" t="s">
        <v>64</v>
      </c>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t="str">
        <f t="shared" ref="EX153:EZ153" si="141">IF(LEN(#REF!)&gt;0,#REF!,"")</f>
        <v>#REF!</v>
      </c>
      <c r="EY153" s="5" t="str">
        <f t="shared" si="141"/>
        <v>#REF!</v>
      </c>
      <c r="EZ153" s="5" t="str">
        <f t="shared" si="141"/>
        <v>#REF!</v>
      </c>
    </row>
    <row r="154" ht="12.75" customHeight="1">
      <c r="A154" s="5" t="s">
        <v>215</v>
      </c>
      <c r="B154" s="5" t="s">
        <v>44</v>
      </c>
      <c r="C154" s="5" t="s">
        <v>387</v>
      </c>
      <c r="D154" s="5" t="s">
        <v>388</v>
      </c>
      <c r="E154" s="5" t="s">
        <v>70</v>
      </c>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t="str">
        <f t="shared" ref="EX154:EZ154" si="142">IF(LEN(#REF!)&gt;0,#REF!,"")</f>
        <v>#REF!</v>
      </c>
      <c r="EY154" s="5" t="str">
        <f t="shared" si="142"/>
        <v>#REF!</v>
      </c>
      <c r="EZ154" s="5" t="str">
        <f t="shared" si="142"/>
        <v>#REF!</v>
      </c>
    </row>
    <row r="155" ht="12.75" customHeight="1">
      <c r="A155" s="5" t="s">
        <v>215</v>
      </c>
      <c r="B155" s="5" t="s">
        <v>44</v>
      </c>
      <c r="C155" s="5" t="s">
        <v>389</v>
      </c>
      <c r="D155" s="5" t="s">
        <v>390</v>
      </c>
      <c r="E155" s="5" t="s">
        <v>53</v>
      </c>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t="str">
        <f t="shared" ref="EX155:EZ155" si="143">IF(LEN(#REF!)&gt;0,#REF!,"")</f>
        <v>#REF!</v>
      </c>
      <c r="EY155" s="5" t="str">
        <f t="shared" si="143"/>
        <v>#REF!</v>
      </c>
      <c r="EZ155" s="5" t="str">
        <f t="shared" si="143"/>
        <v>#REF!</v>
      </c>
    </row>
    <row r="156" ht="12.75" customHeight="1">
      <c r="A156" s="5" t="s">
        <v>215</v>
      </c>
      <c r="B156" s="5" t="s">
        <v>44</v>
      </c>
      <c r="C156" s="5" t="s">
        <v>391</v>
      </c>
      <c r="D156" s="5" t="s">
        <v>392</v>
      </c>
      <c r="E156" s="5" t="s">
        <v>53</v>
      </c>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t="str">
        <f t="shared" ref="EX156:EZ156" si="144">IF(LEN(#REF!)&gt;0,#REF!,"")</f>
        <v>#REF!</v>
      </c>
      <c r="EY156" s="5" t="str">
        <f t="shared" si="144"/>
        <v>#REF!</v>
      </c>
      <c r="EZ156" s="5" t="str">
        <f t="shared" si="144"/>
        <v>#REF!</v>
      </c>
    </row>
    <row r="157" ht="12.75" customHeight="1">
      <c r="A157" s="5" t="s">
        <v>215</v>
      </c>
      <c r="B157" s="5" t="s">
        <v>44</v>
      </c>
      <c r="C157" s="5" t="s">
        <v>393</v>
      </c>
      <c r="D157" s="5" t="s">
        <v>394</v>
      </c>
      <c r="E157" s="5" t="s">
        <v>395</v>
      </c>
      <c r="F157" s="5" t="s">
        <v>236</v>
      </c>
      <c r="G157" s="5" t="s">
        <v>396</v>
      </c>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t="str">
        <f t="shared" ref="EX157:EZ157" si="145">IF(LEN(#REF!)&gt;0,#REF!,"")</f>
        <v>#REF!</v>
      </c>
      <c r="EY157" s="5" t="str">
        <f t="shared" si="145"/>
        <v>#REF!</v>
      </c>
      <c r="EZ157" s="5" t="str">
        <f t="shared" si="145"/>
        <v>#REF!</v>
      </c>
    </row>
    <row r="158" ht="12.75" customHeight="1">
      <c r="A158" s="5" t="s">
        <v>215</v>
      </c>
      <c r="B158" s="5" t="s">
        <v>44</v>
      </c>
      <c r="C158" s="5" t="s">
        <v>397</v>
      </c>
      <c r="D158" s="5" t="s">
        <v>398</v>
      </c>
      <c r="E158" s="5" t="s">
        <v>77</v>
      </c>
      <c r="F158" s="5" t="s">
        <v>77</v>
      </c>
      <c r="G158" s="5" t="s">
        <v>53</v>
      </c>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t="str">
        <f t="shared" ref="EX158:EZ158" si="146">IF(LEN(#REF!)&gt;0,#REF!,"")</f>
        <v>#REF!</v>
      </c>
      <c r="EY158" s="5" t="str">
        <f t="shared" si="146"/>
        <v>#REF!</v>
      </c>
      <c r="EZ158" s="5" t="str">
        <f t="shared" si="146"/>
        <v>#REF!</v>
      </c>
    </row>
    <row r="159" ht="12.75" customHeight="1">
      <c r="A159" s="5" t="s">
        <v>215</v>
      </c>
      <c r="B159" s="5" t="s">
        <v>44</v>
      </c>
      <c r="C159" s="5" t="s">
        <v>399</v>
      </c>
      <c r="D159" s="5" t="s">
        <v>400</v>
      </c>
      <c r="E159" s="5" t="s">
        <v>77</v>
      </c>
      <c r="F159" s="5" t="s">
        <v>114</v>
      </c>
      <c r="G159" s="5" t="s">
        <v>77</v>
      </c>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t="str">
        <f t="shared" ref="EX159:EZ159" si="147">IF(LEN(#REF!)&gt;0,#REF!,"")</f>
        <v>#REF!</v>
      </c>
      <c r="EY159" s="5" t="str">
        <f t="shared" si="147"/>
        <v>#REF!</v>
      </c>
      <c r="EZ159" s="5" t="str">
        <f t="shared" si="147"/>
        <v>#REF!</v>
      </c>
    </row>
    <row r="160" ht="12.75" customHeight="1">
      <c r="A160" s="5" t="s">
        <v>215</v>
      </c>
      <c r="B160" s="5" t="s">
        <v>44</v>
      </c>
      <c r="C160" s="5" t="s">
        <v>401</v>
      </c>
      <c r="D160" s="5" t="s">
        <v>402</v>
      </c>
      <c r="E160" s="5" t="s">
        <v>117</v>
      </c>
      <c r="F160" s="5" t="s">
        <v>114</v>
      </c>
      <c r="G160" s="5" t="s">
        <v>77</v>
      </c>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t="str">
        <f t="shared" ref="EX160:EZ160" si="148">IF(LEN(#REF!)&gt;0,#REF!,"")</f>
        <v>#REF!</v>
      </c>
      <c r="EY160" s="5" t="str">
        <f t="shared" si="148"/>
        <v>#REF!</v>
      </c>
      <c r="EZ160" s="5" t="str">
        <f t="shared" si="148"/>
        <v>#REF!</v>
      </c>
    </row>
    <row r="161" ht="12.75" customHeight="1">
      <c r="A161" s="5" t="s">
        <v>215</v>
      </c>
      <c r="B161" s="5" t="s">
        <v>44</v>
      </c>
      <c r="C161" s="5" t="s">
        <v>403</v>
      </c>
      <c r="D161" s="5" t="s">
        <v>404</v>
      </c>
      <c r="E161" s="5" t="s">
        <v>77</v>
      </c>
      <c r="F161" s="5" t="s">
        <v>114</v>
      </c>
      <c r="G161" s="5" t="s">
        <v>77</v>
      </c>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t="str">
        <f t="shared" ref="EX161:EZ161" si="149">IF(LEN(#REF!)&gt;0,#REF!,"")</f>
        <v>#REF!</v>
      </c>
      <c r="EY161" s="5" t="str">
        <f t="shared" si="149"/>
        <v>#REF!</v>
      </c>
      <c r="EZ161" s="5" t="str">
        <f t="shared" si="149"/>
        <v>#REF!</v>
      </c>
    </row>
    <row r="162" ht="12.75" customHeight="1">
      <c r="A162" s="5" t="s">
        <v>215</v>
      </c>
      <c r="B162" s="5" t="s">
        <v>44</v>
      </c>
      <c r="C162" s="5" t="s">
        <v>405</v>
      </c>
      <c r="D162" s="5" t="s">
        <v>406</v>
      </c>
      <c r="E162" s="5" t="s">
        <v>117</v>
      </c>
      <c r="F162" s="5" t="s">
        <v>114</v>
      </c>
      <c r="G162" s="5" t="s">
        <v>77</v>
      </c>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t="str">
        <f t="shared" ref="EX162:EZ162" si="150">IF(LEN(#REF!)&gt;0,#REF!,"")</f>
        <v>#REF!</v>
      </c>
      <c r="EY162" s="5" t="str">
        <f t="shared" si="150"/>
        <v>#REF!</v>
      </c>
      <c r="EZ162" s="5" t="str">
        <f t="shared" si="150"/>
        <v>#REF!</v>
      </c>
    </row>
    <row r="163" ht="12.75" customHeight="1">
      <c r="A163" s="5" t="s">
        <v>215</v>
      </c>
      <c r="B163" s="5" t="s">
        <v>44</v>
      </c>
      <c r="C163" s="5" t="s">
        <v>407</v>
      </c>
      <c r="D163" s="5" t="s">
        <v>408</v>
      </c>
      <c r="E163" s="5" t="s">
        <v>77</v>
      </c>
      <c r="F163" s="5" t="s">
        <v>114</v>
      </c>
      <c r="G163" s="5" t="s">
        <v>77</v>
      </c>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t="str">
        <f t="shared" ref="EX163:EZ163" si="151">IF(LEN(#REF!)&gt;0,#REF!,"")</f>
        <v>#REF!</v>
      </c>
      <c r="EY163" s="5" t="str">
        <f t="shared" si="151"/>
        <v>#REF!</v>
      </c>
      <c r="EZ163" s="5" t="str">
        <f t="shared" si="151"/>
        <v>#REF!</v>
      </c>
    </row>
    <row r="164" ht="12.75" customHeight="1">
      <c r="A164" s="5" t="s">
        <v>215</v>
      </c>
      <c r="B164" s="5" t="s">
        <v>44</v>
      </c>
      <c r="C164" s="5" t="s">
        <v>409</v>
      </c>
      <c r="D164" s="5" t="s">
        <v>410</v>
      </c>
      <c r="E164" s="5" t="s">
        <v>117</v>
      </c>
      <c r="F164" s="5" t="s">
        <v>114</v>
      </c>
      <c r="G164" s="5" t="s">
        <v>77</v>
      </c>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t="str">
        <f t="shared" ref="EX164:EZ164" si="152">IF(LEN(#REF!)&gt;0,#REF!,"")</f>
        <v>#REF!</v>
      </c>
      <c r="EY164" s="5" t="str">
        <f t="shared" si="152"/>
        <v>#REF!</v>
      </c>
      <c r="EZ164" s="5" t="str">
        <f t="shared" si="152"/>
        <v>#REF!</v>
      </c>
    </row>
    <row r="165" ht="12.75" customHeight="1">
      <c r="A165" s="5" t="s">
        <v>215</v>
      </c>
      <c r="B165" s="5" t="s">
        <v>44</v>
      </c>
      <c r="C165" s="5" t="s">
        <v>411</v>
      </c>
      <c r="D165" s="5" t="s">
        <v>412</v>
      </c>
      <c r="E165" s="5" t="s">
        <v>77</v>
      </c>
      <c r="F165" s="5" t="s">
        <v>114</v>
      </c>
      <c r="G165" s="5" t="s">
        <v>77</v>
      </c>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t="str">
        <f t="shared" ref="EX165:EZ165" si="153">IF(LEN(#REF!)&gt;0,#REF!,"")</f>
        <v>#REF!</v>
      </c>
      <c r="EY165" s="5" t="str">
        <f t="shared" si="153"/>
        <v>#REF!</v>
      </c>
      <c r="EZ165" s="5" t="str">
        <f t="shared" si="153"/>
        <v>#REF!</v>
      </c>
    </row>
    <row r="166" ht="12.75" customHeight="1">
      <c r="A166" s="5" t="s">
        <v>215</v>
      </c>
      <c r="B166" s="5" t="s">
        <v>44</v>
      </c>
      <c r="C166" s="5" t="s">
        <v>413</v>
      </c>
      <c r="D166" s="5" t="s">
        <v>414</v>
      </c>
      <c r="E166" s="5" t="s">
        <v>117</v>
      </c>
      <c r="F166" s="5" t="s">
        <v>114</v>
      </c>
      <c r="G166" s="5" t="s">
        <v>77</v>
      </c>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t="str">
        <f t="shared" ref="EX166:EZ166" si="154">IF(LEN(#REF!)&gt;0,#REF!,"")</f>
        <v>#REF!</v>
      </c>
      <c r="EY166" s="5" t="str">
        <f t="shared" si="154"/>
        <v>#REF!</v>
      </c>
      <c r="EZ166" s="5" t="str">
        <f t="shared" si="154"/>
        <v>#REF!</v>
      </c>
    </row>
    <row r="167" ht="12.75" customHeight="1">
      <c r="A167" s="5" t="s">
        <v>215</v>
      </c>
      <c r="B167" s="5" t="s">
        <v>44</v>
      </c>
      <c r="C167" s="5" t="s">
        <v>415</v>
      </c>
      <c r="D167" s="5" t="s">
        <v>416</v>
      </c>
      <c r="E167" s="5" t="s">
        <v>77</v>
      </c>
      <c r="F167" s="5" t="s">
        <v>114</v>
      </c>
      <c r="G167" s="5" t="s">
        <v>77</v>
      </c>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t="str">
        <f t="shared" ref="EX167:EZ167" si="155">IF(LEN(#REF!)&gt;0,#REF!,"")</f>
        <v>#REF!</v>
      </c>
      <c r="EY167" s="5" t="str">
        <f t="shared" si="155"/>
        <v>#REF!</v>
      </c>
      <c r="EZ167" s="5" t="str">
        <f t="shared" si="155"/>
        <v>#REF!</v>
      </c>
    </row>
    <row r="168" ht="12.75" customHeight="1">
      <c r="A168" s="5" t="s">
        <v>215</v>
      </c>
      <c r="B168" s="5" t="s">
        <v>44</v>
      </c>
      <c r="C168" s="5" t="s">
        <v>417</v>
      </c>
      <c r="D168" s="5" t="s">
        <v>418</v>
      </c>
      <c r="E168" s="5" t="s">
        <v>117</v>
      </c>
      <c r="F168" s="5" t="s">
        <v>114</v>
      </c>
      <c r="G168" s="5" t="s">
        <v>77</v>
      </c>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t="str">
        <f t="shared" ref="EX168:EZ168" si="156">IF(LEN(#REF!)&gt;0,#REF!,"")</f>
        <v>#REF!</v>
      </c>
      <c r="EY168" s="5" t="str">
        <f t="shared" si="156"/>
        <v>#REF!</v>
      </c>
      <c r="EZ168" s="5" t="str">
        <f t="shared" si="156"/>
        <v>#REF!</v>
      </c>
    </row>
    <row r="169" ht="12.75" customHeight="1">
      <c r="A169" s="5" t="s">
        <v>215</v>
      </c>
      <c r="B169" s="5" t="s">
        <v>44</v>
      </c>
      <c r="C169" s="5" t="s">
        <v>419</v>
      </c>
      <c r="D169" s="5" t="s">
        <v>420</v>
      </c>
      <c r="E169" s="5" t="s">
        <v>77</v>
      </c>
      <c r="F169" s="5" t="s">
        <v>114</v>
      </c>
      <c r="G169" s="5" t="s">
        <v>77</v>
      </c>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t="str">
        <f t="shared" ref="EX169:EZ169" si="157">IF(LEN(#REF!)&gt;0,#REF!,"")</f>
        <v>#REF!</v>
      </c>
      <c r="EY169" s="5" t="str">
        <f t="shared" si="157"/>
        <v>#REF!</v>
      </c>
      <c r="EZ169" s="5" t="str">
        <f t="shared" si="157"/>
        <v>#REF!</v>
      </c>
    </row>
    <row r="170" ht="12.75" customHeight="1">
      <c r="A170" s="5" t="s">
        <v>215</v>
      </c>
      <c r="B170" s="5" t="s">
        <v>44</v>
      </c>
      <c r="C170" s="5" t="s">
        <v>421</v>
      </c>
      <c r="D170" s="5" t="s">
        <v>422</v>
      </c>
      <c r="E170" s="5" t="s">
        <v>117</v>
      </c>
      <c r="F170" s="5" t="s">
        <v>114</v>
      </c>
      <c r="G170" s="5" t="s">
        <v>77</v>
      </c>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t="str">
        <f t="shared" ref="EX170:EZ170" si="158">IF(LEN(#REF!)&gt;0,#REF!,"")</f>
        <v>#REF!</v>
      </c>
      <c r="EY170" s="5" t="str">
        <f t="shared" si="158"/>
        <v>#REF!</v>
      </c>
      <c r="EZ170" s="5" t="str">
        <f t="shared" si="158"/>
        <v>#REF!</v>
      </c>
    </row>
    <row r="171" ht="12.75" customHeight="1">
      <c r="A171" s="5" t="s">
        <v>215</v>
      </c>
      <c r="B171" s="5" t="s">
        <v>44</v>
      </c>
      <c r="C171" s="5" t="s">
        <v>423</v>
      </c>
      <c r="D171" s="5" t="s">
        <v>424</v>
      </c>
      <c r="E171" s="5" t="s">
        <v>77</v>
      </c>
      <c r="F171" s="5" t="s">
        <v>114</v>
      </c>
      <c r="G171" s="5" t="s">
        <v>77</v>
      </c>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t="str">
        <f t="shared" ref="EX171:EZ171" si="159">IF(LEN(#REF!)&gt;0,#REF!,"")</f>
        <v>#REF!</v>
      </c>
      <c r="EY171" s="5" t="str">
        <f t="shared" si="159"/>
        <v>#REF!</v>
      </c>
      <c r="EZ171" s="5" t="str">
        <f t="shared" si="159"/>
        <v>#REF!</v>
      </c>
    </row>
    <row r="172" ht="12.75" customHeight="1">
      <c r="A172" s="5" t="s">
        <v>215</v>
      </c>
      <c r="B172" s="5" t="s">
        <v>44</v>
      </c>
      <c r="C172" s="5" t="s">
        <v>425</v>
      </c>
      <c r="D172" s="5" t="s">
        <v>426</v>
      </c>
      <c r="E172" s="5" t="s">
        <v>117</v>
      </c>
      <c r="F172" s="5" t="s">
        <v>114</v>
      </c>
      <c r="G172" s="5" t="s">
        <v>77</v>
      </c>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t="str">
        <f t="shared" ref="EX172:EZ172" si="160">IF(LEN(#REF!)&gt;0,#REF!,"")</f>
        <v>#REF!</v>
      </c>
      <c r="EY172" s="5" t="str">
        <f t="shared" si="160"/>
        <v>#REF!</v>
      </c>
      <c r="EZ172" s="5" t="str">
        <f t="shared" si="160"/>
        <v>#REF!</v>
      </c>
    </row>
    <row r="173" ht="12.75" customHeight="1">
      <c r="A173" s="5" t="s">
        <v>215</v>
      </c>
      <c r="B173" s="5" t="s">
        <v>44</v>
      </c>
      <c r="C173" s="5" t="s">
        <v>427</v>
      </c>
      <c r="D173" s="5" t="s">
        <v>428</v>
      </c>
      <c r="E173" s="5" t="s">
        <v>77</v>
      </c>
      <c r="F173" s="5" t="s">
        <v>114</v>
      </c>
      <c r="G173" s="5" t="s">
        <v>77</v>
      </c>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t="str">
        <f t="shared" ref="EX173:EZ173" si="161">IF(LEN(#REF!)&gt;0,#REF!,"")</f>
        <v>#REF!</v>
      </c>
      <c r="EY173" s="5" t="str">
        <f t="shared" si="161"/>
        <v>#REF!</v>
      </c>
      <c r="EZ173" s="5" t="str">
        <f t="shared" si="161"/>
        <v>#REF!</v>
      </c>
    </row>
    <row r="174" ht="12.75" customHeight="1">
      <c r="A174" s="5" t="s">
        <v>215</v>
      </c>
      <c r="B174" s="5" t="s">
        <v>44</v>
      </c>
      <c r="C174" s="5" t="s">
        <v>429</v>
      </c>
      <c r="D174" s="5" t="s">
        <v>430</v>
      </c>
      <c r="E174" s="5" t="s">
        <v>117</v>
      </c>
      <c r="F174" s="5" t="s">
        <v>114</v>
      </c>
      <c r="G174" s="5" t="s">
        <v>77</v>
      </c>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t="str">
        <f t="shared" ref="EX174:EZ174" si="162">IF(LEN(#REF!)&gt;0,#REF!,"")</f>
        <v>#REF!</v>
      </c>
      <c r="EY174" s="5" t="str">
        <f t="shared" si="162"/>
        <v>#REF!</v>
      </c>
      <c r="EZ174" s="5" t="str">
        <f t="shared" si="162"/>
        <v>#REF!</v>
      </c>
    </row>
    <row r="175" ht="12.75" customHeight="1">
      <c r="A175" s="5" t="s">
        <v>215</v>
      </c>
      <c r="B175" s="5" t="s">
        <v>44</v>
      </c>
      <c r="C175" s="5" t="s">
        <v>431</v>
      </c>
      <c r="D175" s="5" t="s">
        <v>432</v>
      </c>
      <c r="E175" s="5" t="s">
        <v>77</v>
      </c>
      <c r="F175" s="5" t="s">
        <v>114</v>
      </c>
      <c r="G175" s="5" t="s">
        <v>77</v>
      </c>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t="str">
        <f t="shared" ref="EX175:EZ175" si="163">IF(LEN(#REF!)&gt;0,#REF!,"")</f>
        <v>#REF!</v>
      </c>
      <c r="EY175" s="5" t="str">
        <f t="shared" si="163"/>
        <v>#REF!</v>
      </c>
      <c r="EZ175" s="5" t="str">
        <f t="shared" si="163"/>
        <v>#REF!</v>
      </c>
    </row>
    <row r="176" ht="12.75" customHeight="1">
      <c r="A176" s="5" t="s">
        <v>215</v>
      </c>
      <c r="B176" s="5" t="s">
        <v>44</v>
      </c>
      <c r="C176" s="5" t="s">
        <v>433</v>
      </c>
      <c r="D176" s="5" t="s">
        <v>434</v>
      </c>
      <c r="E176" s="5" t="s">
        <v>117</v>
      </c>
      <c r="F176" s="5" t="s">
        <v>114</v>
      </c>
      <c r="G176" s="5" t="s">
        <v>77</v>
      </c>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t="str">
        <f t="shared" ref="EX176:EZ176" si="164">IF(LEN(#REF!)&gt;0,#REF!,"")</f>
        <v>#REF!</v>
      </c>
      <c r="EY176" s="5" t="str">
        <f t="shared" si="164"/>
        <v>#REF!</v>
      </c>
      <c r="EZ176" s="5" t="str">
        <f t="shared" si="164"/>
        <v>#REF!</v>
      </c>
    </row>
    <row r="177" ht="12.75" customHeight="1">
      <c r="A177" s="5" t="s">
        <v>215</v>
      </c>
      <c r="B177" s="5" t="s">
        <v>44</v>
      </c>
      <c r="C177" s="5" t="s">
        <v>435</v>
      </c>
      <c r="D177" s="5" t="s">
        <v>436</v>
      </c>
      <c r="E177" s="5" t="s">
        <v>77</v>
      </c>
      <c r="F177" s="5" t="s">
        <v>114</v>
      </c>
      <c r="G177" s="5" t="s">
        <v>77</v>
      </c>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t="str">
        <f t="shared" ref="EX177:EZ177" si="165">IF(LEN(#REF!)&gt;0,#REF!,"")</f>
        <v>#REF!</v>
      </c>
      <c r="EY177" s="5" t="str">
        <f t="shared" si="165"/>
        <v>#REF!</v>
      </c>
      <c r="EZ177" s="5" t="str">
        <f t="shared" si="165"/>
        <v>#REF!</v>
      </c>
    </row>
    <row r="178" ht="12.75" customHeight="1">
      <c r="A178" s="5" t="s">
        <v>215</v>
      </c>
      <c r="B178" s="5" t="s">
        <v>44</v>
      </c>
      <c r="C178" s="5" t="s">
        <v>437</v>
      </c>
      <c r="D178" s="5" t="s">
        <v>438</v>
      </c>
      <c r="E178" s="5" t="s">
        <v>117</v>
      </c>
      <c r="F178" s="5" t="s">
        <v>114</v>
      </c>
      <c r="G178" s="5" t="s">
        <v>77</v>
      </c>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t="str">
        <f t="shared" ref="EX178:EZ178" si="166">IF(LEN(#REF!)&gt;0,#REF!,"")</f>
        <v>#REF!</v>
      </c>
      <c r="EY178" s="5" t="str">
        <f t="shared" si="166"/>
        <v>#REF!</v>
      </c>
      <c r="EZ178" s="5" t="str">
        <f t="shared" si="166"/>
        <v>#REF!</v>
      </c>
    </row>
    <row r="179" ht="12.75" customHeight="1">
      <c r="A179" s="5" t="s">
        <v>215</v>
      </c>
      <c r="B179" s="5" t="s">
        <v>44</v>
      </c>
      <c r="C179" s="5" t="s">
        <v>439</v>
      </c>
      <c r="D179" s="5" t="s">
        <v>440</v>
      </c>
      <c r="E179" s="5" t="s">
        <v>77</v>
      </c>
      <c r="F179" s="5" t="s">
        <v>114</v>
      </c>
      <c r="G179" s="5" t="s">
        <v>77</v>
      </c>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t="str">
        <f t="shared" ref="EX179:EZ179" si="167">IF(LEN(#REF!)&gt;0,#REF!,"")</f>
        <v>#REF!</v>
      </c>
      <c r="EY179" s="5" t="str">
        <f t="shared" si="167"/>
        <v>#REF!</v>
      </c>
      <c r="EZ179" s="5" t="str">
        <f t="shared" si="167"/>
        <v>#REF!</v>
      </c>
    </row>
    <row r="180" ht="12.75" customHeight="1">
      <c r="A180" s="5" t="s">
        <v>215</v>
      </c>
      <c r="B180" s="5" t="s">
        <v>44</v>
      </c>
      <c r="C180" s="5" t="s">
        <v>441</v>
      </c>
      <c r="D180" s="5" t="s">
        <v>442</v>
      </c>
      <c r="E180" s="5" t="s">
        <v>117</v>
      </c>
      <c r="F180" s="5" t="s">
        <v>114</v>
      </c>
      <c r="G180" s="5" t="s">
        <v>77</v>
      </c>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t="str">
        <f t="shared" ref="EX180:EZ180" si="168">IF(LEN(#REF!)&gt;0,#REF!,"")</f>
        <v>#REF!</v>
      </c>
      <c r="EY180" s="5" t="str">
        <f t="shared" si="168"/>
        <v>#REF!</v>
      </c>
      <c r="EZ180" s="5" t="str">
        <f t="shared" si="168"/>
        <v>#REF!</v>
      </c>
    </row>
    <row r="181" ht="12.75" customHeight="1">
      <c r="A181" s="5" t="s">
        <v>215</v>
      </c>
      <c r="B181" s="5" t="s">
        <v>44</v>
      </c>
      <c r="C181" s="5" t="s">
        <v>443</v>
      </c>
      <c r="D181" s="5" t="s">
        <v>444</v>
      </c>
      <c r="E181" s="5" t="s">
        <v>77</v>
      </c>
      <c r="F181" s="5" t="s">
        <v>114</v>
      </c>
      <c r="G181" s="5" t="s">
        <v>77</v>
      </c>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t="str">
        <f t="shared" ref="EX181:EZ181" si="169">IF(LEN(#REF!)&gt;0,#REF!,"")</f>
        <v>#REF!</v>
      </c>
      <c r="EY181" s="5" t="str">
        <f t="shared" si="169"/>
        <v>#REF!</v>
      </c>
      <c r="EZ181" s="5" t="str">
        <f t="shared" si="169"/>
        <v>#REF!</v>
      </c>
    </row>
    <row r="182" ht="12.75" customHeight="1">
      <c r="A182" s="5" t="s">
        <v>215</v>
      </c>
      <c r="B182" s="5" t="s">
        <v>44</v>
      </c>
      <c r="C182" s="5" t="s">
        <v>445</v>
      </c>
      <c r="D182" s="5" t="s">
        <v>446</v>
      </c>
      <c r="E182" s="5" t="s">
        <v>117</v>
      </c>
      <c r="F182" s="5" t="s">
        <v>114</v>
      </c>
      <c r="G182" s="5" t="s">
        <v>77</v>
      </c>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t="str">
        <f t="shared" ref="EX182:EZ182" si="170">IF(LEN(#REF!)&gt;0,#REF!,"")</f>
        <v>#REF!</v>
      </c>
      <c r="EY182" s="5" t="str">
        <f t="shared" si="170"/>
        <v>#REF!</v>
      </c>
      <c r="EZ182" s="5" t="str">
        <f t="shared" si="170"/>
        <v>#REF!</v>
      </c>
    </row>
    <row r="183" ht="12.75" customHeight="1">
      <c r="A183" s="5" t="s">
        <v>215</v>
      </c>
      <c r="B183" s="5" t="s">
        <v>44</v>
      </c>
      <c r="C183" s="5" t="s">
        <v>447</v>
      </c>
      <c r="D183" s="5" t="s">
        <v>448</v>
      </c>
      <c r="E183" s="5" t="s">
        <v>77</v>
      </c>
      <c r="F183" s="5" t="s">
        <v>114</v>
      </c>
      <c r="G183" s="5" t="s">
        <v>77</v>
      </c>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t="str">
        <f t="shared" ref="EX183:EZ183" si="171">IF(LEN(#REF!)&gt;0,#REF!,"")</f>
        <v>#REF!</v>
      </c>
      <c r="EY183" s="5" t="str">
        <f t="shared" si="171"/>
        <v>#REF!</v>
      </c>
      <c r="EZ183" s="5" t="str">
        <f t="shared" si="171"/>
        <v>#REF!</v>
      </c>
    </row>
    <row r="184" ht="12.75" customHeight="1">
      <c r="A184" s="5" t="s">
        <v>215</v>
      </c>
      <c r="B184" s="5" t="s">
        <v>44</v>
      </c>
      <c r="C184" s="5" t="s">
        <v>449</v>
      </c>
      <c r="D184" s="5" t="s">
        <v>450</v>
      </c>
      <c r="E184" s="5" t="s">
        <v>117</v>
      </c>
      <c r="F184" s="5" t="s">
        <v>114</v>
      </c>
      <c r="G184" s="5" t="s">
        <v>77</v>
      </c>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t="str">
        <f t="shared" ref="EX184:EZ184" si="172">IF(LEN(#REF!)&gt;0,#REF!,"")</f>
        <v>#REF!</v>
      </c>
      <c r="EY184" s="5" t="str">
        <f t="shared" si="172"/>
        <v>#REF!</v>
      </c>
      <c r="EZ184" s="5" t="str">
        <f t="shared" si="172"/>
        <v>#REF!</v>
      </c>
    </row>
    <row r="185" ht="12.75" customHeight="1">
      <c r="A185" s="5" t="s">
        <v>215</v>
      </c>
      <c r="B185" s="5" t="s">
        <v>44</v>
      </c>
      <c r="C185" s="5" t="s">
        <v>451</v>
      </c>
      <c r="D185" s="5" t="s">
        <v>452</v>
      </c>
      <c r="E185" s="5" t="s">
        <v>77</v>
      </c>
      <c r="F185" s="5" t="s">
        <v>114</v>
      </c>
      <c r="G185" s="5" t="s">
        <v>77</v>
      </c>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t="str">
        <f t="shared" ref="EX185:EZ185" si="173">IF(LEN(#REF!)&gt;0,#REF!,"")</f>
        <v>#REF!</v>
      </c>
      <c r="EY185" s="5" t="str">
        <f t="shared" si="173"/>
        <v>#REF!</v>
      </c>
      <c r="EZ185" s="5" t="str">
        <f t="shared" si="173"/>
        <v>#REF!</v>
      </c>
    </row>
    <row r="186" ht="12.75" customHeight="1">
      <c r="A186" s="5" t="s">
        <v>215</v>
      </c>
      <c r="B186" s="5" t="s">
        <v>44</v>
      </c>
      <c r="C186" s="5" t="s">
        <v>453</v>
      </c>
      <c r="D186" s="5" t="s">
        <v>454</v>
      </c>
      <c r="E186" s="5" t="s">
        <v>117</v>
      </c>
      <c r="F186" s="5" t="s">
        <v>114</v>
      </c>
      <c r="G186" s="5" t="s">
        <v>77</v>
      </c>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t="str">
        <f t="shared" ref="EX186:EZ186" si="174">IF(LEN(#REF!)&gt;0,#REF!,"")</f>
        <v>#REF!</v>
      </c>
      <c r="EY186" s="5" t="str">
        <f t="shared" si="174"/>
        <v>#REF!</v>
      </c>
      <c r="EZ186" s="5" t="str">
        <f t="shared" si="174"/>
        <v>#REF!</v>
      </c>
    </row>
    <row r="187" ht="12.75" customHeight="1">
      <c r="A187" s="5" t="s">
        <v>215</v>
      </c>
      <c r="B187" s="5" t="s">
        <v>44</v>
      </c>
      <c r="C187" s="5" t="s">
        <v>455</v>
      </c>
      <c r="D187" s="5" t="s">
        <v>456</v>
      </c>
      <c r="E187" s="5" t="s">
        <v>77</v>
      </c>
      <c r="F187" s="5" t="s">
        <v>114</v>
      </c>
      <c r="G187" s="5" t="s">
        <v>77</v>
      </c>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t="str">
        <f t="shared" ref="EX187:EZ187" si="175">IF(LEN(#REF!)&gt;0,#REF!,"")</f>
        <v>#REF!</v>
      </c>
      <c r="EY187" s="5" t="str">
        <f t="shared" si="175"/>
        <v>#REF!</v>
      </c>
      <c r="EZ187" s="5" t="str">
        <f t="shared" si="175"/>
        <v>#REF!</v>
      </c>
    </row>
    <row r="188" ht="12.75" customHeight="1">
      <c r="A188" s="5" t="s">
        <v>215</v>
      </c>
      <c r="B188" s="5" t="s">
        <v>44</v>
      </c>
      <c r="C188" s="5" t="s">
        <v>457</v>
      </c>
      <c r="D188" s="5" t="s">
        <v>458</v>
      </c>
      <c r="E188" s="5" t="s">
        <v>117</v>
      </c>
      <c r="F188" s="5" t="s">
        <v>114</v>
      </c>
      <c r="G188" s="5" t="s">
        <v>77</v>
      </c>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t="str">
        <f t="shared" ref="EX188:EZ188" si="176">IF(LEN(#REF!)&gt;0,#REF!,"")</f>
        <v>#REF!</v>
      </c>
      <c r="EY188" s="5" t="str">
        <f t="shared" si="176"/>
        <v>#REF!</v>
      </c>
      <c r="EZ188" s="5" t="str">
        <f t="shared" si="176"/>
        <v>#REF!</v>
      </c>
    </row>
    <row r="189" ht="12.75" customHeight="1">
      <c r="A189" s="5" t="s">
        <v>215</v>
      </c>
      <c r="B189" s="5" t="s">
        <v>44</v>
      </c>
      <c r="C189" s="5" t="s">
        <v>459</v>
      </c>
      <c r="D189" s="5" t="s">
        <v>460</v>
      </c>
      <c r="E189" s="5" t="s">
        <v>77</v>
      </c>
      <c r="F189" s="5" t="s">
        <v>114</v>
      </c>
      <c r="G189" s="5" t="s">
        <v>77</v>
      </c>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t="str">
        <f t="shared" ref="EX189:EZ189" si="177">IF(LEN(#REF!)&gt;0,#REF!,"")</f>
        <v>#REF!</v>
      </c>
      <c r="EY189" s="5" t="str">
        <f t="shared" si="177"/>
        <v>#REF!</v>
      </c>
      <c r="EZ189" s="5" t="str">
        <f t="shared" si="177"/>
        <v>#REF!</v>
      </c>
    </row>
    <row r="190" ht="12.75" customHeight="1">
      <c r="A190" s="5" t="s">
        <v>215</v>
      </c>
      <c r="B190" s="5" t="s">
        <v>44</v>
      </c>
      <c r="C190" s="5" t="s">
        <v>461</v>
      </c>
      <c r="D190" s="5" t="s">
        <v>462</v>
      </c>
      <c r="E190" s="5" t="s">
        <v>117</v>
      </c>
      <c r="F190" s="5" t="s">
        <v>114</v>
      </c>
      <c r="G190" s="5" t="s">
        <v>77</v>
      </c>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t="str">
        <f t="shared" ref="EX190:EZ190" si="178">IF(LEN(#REF!)&gt;0,#REF!,"")</f>
        <v>#REF!</v>
      </c>
      <c r="EY190" s="5" t="str">
        <f t="shared" si="178"/>
        <v>#REF!</v>
      </c>
      <c r="EZ190" s="5" t="str">
        <f t="shared" si="178"/>
        <v>#REF!</v>
      </c>
    </row>
    <row r="191" ht="12.75" customHeight="1">
      <c r="A191" s="5" t="s">
        <v>215</v>
      </c>
      <c r="B191" s="5" t="s">
        <v>44</v>
      </c>
      <c r="C191" s="5" t="s">
        <v>463</v>
      </c>
      <c r="D191" s="5" t="s">
        <v>464</v>
      </c>
      <c r="E191" s="5" t="s">
        <v>77</v>
      </c>
      <c r="F191" s="5" t="s">
        <v>114</v>
      </c>
      <c r="G191" s="5" t="s">
        <v>77</v>
      </c>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t="str">
        <f t="shared" ref="EX191:EZ191" si="179">IF(LEN(#REF!)&gt;0,#REF!,"")</f>
        <v>#REF!</v>
      </c>
      <c r="EY191" s="5" t="str">
        <f t="shared" si="179"/>
        <v>#REF!</v>
      </c>
      <c r="EZ191" s="5" t="str">
        <f t="shared" si="179"/>
        <v>#REF!</v>
      </c>
    </row>
    <row r="192" ht="12.75" customHeight="1">
      <c r="A192" s="5" t="s">
        <v>215</v>
      </c>
      <c r="B192" s="5" t="s">
        <v>44</v>
      </c>
      <c r="C192" s="5" t="s">
        <v>465</v>
      </c>
      <c r="D192" s="5" t="s">
        <v>466</v>
      </c>
      <c r="E192" s="5" t="s">
        <v>117</v>
      </c>
      <c r="F192" s="5" t="s">
        <v>114</v>
      </c>
      <c r="G192" s="5" t="s">
        <v>77</v>
      </c>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t="str">
        <f t="shared" ref="EX192:EZ192" si="180">IF(LEN(#REF!)&gt;0,#REF!,"")</f>
        <v>#REF!</v>
      </c>
      <c r="EY192" s="5" t="str">
        <f t="shared" si="180"/>
        <v>#REF!</v>
      </c>
      <c r="EZ192" s="5" t="str">
        <f t="shared" si="180"/>
        <v>#REF!</v>
      </c>
    </row>
    <row r="193" ht="12.75" customHeight="1">
      <c r="A193" s="5" t="s">
        <v>215</v>
      </c>
      <c r="B193" s="5" t="s">
        <v>44</v>
      </c>
      <c r="C193" s="5" t="s">
        <v>467</v>
      </c>
      <c r="D193" s="5" t="s">
        <v>468</v>
      </c>
      <c r="E193" s="5" t="s">
        <v>77</v>
      </c>
      <c r="F193" s="5" t="s">
        <v>114</v>
      </c>
      <c r="G193" s="5" t="s">
        <v>77</v>
      </c>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t="str">
        <f t="shared" ref="EX193:EZ193" si="181">IF(LEN(#REF!)&gt;0,#REF!,"")</f>
        <v>#REF!</v>
      </c>
      <c r="EY193" s="5" t="str">
        <f t="shared" si="181"/>
        <v>#REF!</v>
      </c>
      <c r="EZ193" s="5" t="str">
        <f t="shared" si="181"/>
        <v>#REF!</v>
      </c>
    </row>
    <row r="194" ht="12.75" customHeight="1">
      <c r="A194" s="5" t="s">
        <v>215</v>
      </c>
      <c r="B194" s="5" t="s">
        <v>44</v>
      </c>
      <c r="C194" s="5" t="s">
        <v>469</v>
      </c>
      <c r="D194" s="5" t="s">
        <v>470</v>
      </c>
      <c r="E194" s="5" t="s">
        <v>117</v>
      </c>
      <c r="F194" s="5" t="s">
        <v>114</v>
      </c>
      <c r="G194" s="5" t="s">
        <v>77</v>
      </c>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t="str">
        <f t="shared" ref="EX194:EZ194" si="182">IF(LEN(#REF!)&gt;0,#REF!,"")</f>
        <v>#REF!</v>
      </c>
      <c r="EY194" s="5" t="str">
        <f t="shared" si="182"/>
        <v>#REF!</v>
      </c>
      <c r="EZ194" s="5" t="str">
        <f t="shared" si="182"/>
        <v>#REF!</v>
      </c>
    </row>
    <row r="195" ht="12.75" customHeight="1">
      <c r="A195" s="5" t="s">
        <v>215</v>
      </c>
      <c r="B195" s="5" t="s">
        <v>44</v>
      </c>
      <c r="C195" s="5" t="s">
        <v>471</v>
      </c>
      <c r="D195" s="5" t="s">
        <v>472</v>
      </c>
      <c r="E195" s="5" t="s">
        <v>77</v>
      </c>
      <c r="F195" s="5" t="s">
        <v>114</v>
      </c>
      <c r="G195" s="5" t="s">
        <v>77</v>
      </c>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t="str">
        <f t="shared" ref="EX195:EZ195" si="183">IF(LEN(#REF!)&gt;0,#REF!,"")</f>
        <v>#REF!</v>
      </c>
      <c r="EY195" s="5" t="str">
        <f t="shared" si="183"/>
        <v>#REF!</v>
      </c>
      <c r="EZ195" s="5" t="str">
        <f t="shared" si="183"/>
        <v>#REF!</v>
      </c>
    </row>
    <row r="196" ht="12.75" customHeight="1">
      <c r="A196" s="5" t="s">
        <v>215</v>
      </c>
      <c r="B196" s="5" t="s">
        <v>44</v>
      </c>
      <c r="C196" s="5" t="s">
        <v>473</v>
      </c>
      <c r="D196" s="5" t="s">
        <v>474</v>
      </c>
      <c r="E196" s="5" t="s">
        <v>117</v>
      </c>
      <c r="F196" s="5" t="s">
        <v>114</v>
      </c>
      <c r="G196" s="5" t="s">
        <v>77</v>
      </c>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t="str">
        <f t="shared" ref="EX196:EZ196" si="184">IF(LEN(#REF!)&gt;0,#REF!,"")</f>
        <v>#REF!</v>
      </c>
      <c r="EY196" s="5" t="str">
        <f t="shared" si="184"/>
        <v>#REF!</v>
      </c>
      <c r="EZ196" s="5" t="str">
        <f t="shared" si="184"/>
        <v>#REF!</v>
      </c>
    </row>
    <row r="197" ht="12.75" customHeight="1">
      <c r="A197" s="5" t="s">
        <v>215</v>
      </c>
      <c r="B197" s="5" t="s">
        <v>44</v>
      </c>
      <c r="C197" s="5" t="s">
        <v>475</v>
      </c>
      <c r="D197" s="5" t="s">
        <v>476</v>
      </c>
      <c r="E197" s="5" t="s">
        <v>77</v>
      </c>
      <c r="F197" s="5" t="s">
        <v>114</v>
      </c>
      <c r="G197" s="5" t="s">
        <v>77</v>
      </c>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t="str">
        <f t="shared" ref="EX197:EZ197" si="185">IF(LEN(#REF!)&gt;0,#REF!,"")</f>
        <v>#REF!</v>
      </c>
      <c r="EY197" s="5" t="str">
        <f t="shared" si="185"/>
        <v>#REF!</v>
      </c>
      <c r="EZ197" s="5" t="str">
        <f t="shared" si="185"/>
        <v>#REF!</v>
      </c>
    </row>
    <row r="198" ht="12.75" customHeight="1">
      <c r="A198" s="5" t="s">
        <v>215</v>
      </c>
      <c r="B198" s="5" t="s">
        <v>44</v>
      </c>
      <c r="C198" s="5" t="s">
        <v>477</v>
      </c>
      <c r="D198" s="5" t="s">
        <v>478</v>
      </c>
      <c r="E198" s="5" t="s">
        <v>117</v>
      </c>
      <c r="F198" s="5" t="s">
        <v>114</v>
      </c>
      <c r="G198" s="5" t="s">
        <v>77</v>
      </c>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t="str">
        <f t="shared" ref="EX198:EZ198" si="186">IF(LEN(#REF!)&gt;0,#REF!,"")</f>
        <v>#REF!</v>
      </c>
      <c r="EY198" s="5" t="str">
        <f t="shared" si="186"/>
        <v>#REF!</v>
      </c>
      <c r="EZ198" s="5" t="str">
        <f t="shared" si="186"/>
        <v>#REF!</v>
      </c>
    </row>
    <row r="199" ht="12.75" customHeight="1">
      <c r="A199" s="5" t="s">
        <v>215</v>
      </c>
      <c r="B199" s="5" t="s">
        <v>44</v>
      </c>
      <c r="C199" s="5" t="s">
        <v>479</v>
      </c>
      <c r="D199" s="5" t="s">
        <v>480</v>
      </c>
      <c r="E199" s="5" t="s">
        <v>77</v>
      </c>
      <c r="F199" s="5" t="s">
        <v>114</v>
      </c>
      <c r="G199" s="5" t="s">
        <v>77</v>
      </c>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t="str">
        <f t="shared" ref="EX199:EZ199" si="187">IF(LEN(#REF!)&gt;0,#REF!,"")</f>
        <v>#REF!</v>
      </c>
      <c r="EY199" s="5" t="str">
        <f t="shared" si="187"/>
        <v>#REF!</v>
      </c>
      <c r="EZ199" s="5" t="str">
        <f t="shared" si="187"/>
        <v>#REF!</v>
      </c>
    </row>
    <row r="200" ht="12.75" customHeight="1">
      <c r="A200" s="5" t="s">
        <v>215</v>
      </c>
      <c r="B200" s="5" t="s">
        <v>44</v>
      </c>
      <c r="C200" s="5" t="s">
        <v>481</v>
      </c>
      <c r="D200" s="5" t="s">
        <v>482</v>
      </c>
      <c r="E200" s="5" t="s">
        <v>117</v>
      </c>
      <c r="F200" s="5" t="s">
        <v>114</v>
      </c>
      <c r="G200" s="5" t="s">
        <v>77</v>
      </c>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t="str">
        <f t="shared" ref="EX200:EZ200" si="188">IF(LEN(#REF!)&gt;0,#REF!,"")</f>
        <v>#REF!</v>
      </c>
      <c r="EY200" s="5" t="str">
        <f t="shared" si="188"/>
        <v>#REF!</v>
      </c>
      <c r="EZ200" s="5" t="str">
        <f t="shared" si="188"/>
        <v>#REF!</v>
      </c>
    </row>
    <row r="201" ht="12.75" customHeight="1">
      <c r="A201" s="5" t="s">
        <v>215</v>
      </c>
      <c r="B201" s="5" t="s">
        <v>44</v>
      </c>
      <c r="C201" s="5" t="s">
        <v>483</v>
      </c>
      <c r="D201" s="5" t="s">
        <v>484</v>
      </c>
      <c r="E201" s="5" t="s">
        <v>77</v>
      </c>
      <c r="F201" s="5" t="s">
        <v>114</v>
      </c>
      <c r="G201" s="5" t="s">
        <v>77</v>
      </c>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t="str">
        <f t="shared" ref="EX201:EZ201" si="189">IF(LEN(#REF!)&gt;0,#REF!,"")</f>
        <v>#REF!</v>
      </c>
      <c r="EY201" s="5" t="str">
        <f t="shared" si="189"/>
        <v>#REF!</v>
      </c>
      <c r="EZ201" s="5" t="str">
        <f t="shared" si="189"/>
        <v>#REF!</v>
      </c>
    </row>
    <row r="202" ht="12.75" customHeight="1">
      <c r="A202" s="5" t="s">
        <v>215</v>
      </c>
      <c r="B202" s="5" t="s">
        <v>44</v>
      </c>
      <c r="C202" s="5" t="s">
        <v>485</v>
      </c>
      <c r="D202" s="5" t="s">
        <v>486</v>
      </c>
      <c r="E202" s="5" t="s">
        <v>117</v>
      </c>
      <c r="F202" s="5" t="s">
        <v>114</v>
      </c>
      <c r="G202" s="5" t="s">
        <v>77</v>
      </c>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t="str">
        <f t="shared" ref="EX202:EZ202" si="190">IF(LEN(#REF!)&gt;0,#REF!,"")</f>
        <v>#REF!</v>
      </c>
      <c r="EY202" s="5" t="str">
        <f t="shared" si="190"/>
        <v>#REF!</v>
      </c>
      <c r="EZ202" s="5" t="str">
        <f t="shared" si="190"/>
        <v>#REF!</v>
      </c>
    </row>
    <row r="203" ht="12.75" customHeight="1">
      <c r="A203" s="5" t="s">
        <v>215</v>
      </c>
      <c r="B203" s="5" t="s">
        <v>44</v>
      </c>
      <c r="C203" s="5" t="s">
        <v>487</v>
      </c>
      <c r="D203" s="5" t="s">
        <v>488</v>
      </c>
      <c r="E203" s="5" t="s">
        <v>77</v>
      </c>
      <c r="F203" s="5" t="s">
        <v>114</v>
      </c>
      <c r="G203" s="5" t="s">
        <v>77</v>
      </c>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t="str">
        <f t="shared" ref="EX203:EZ203" si="191">IF(LEN(#REF!)&gt;0,#REF!,"")</f>
        <v>#REF!</v>
      </c>
      <c r="EY203" s="5" t="str">
        <f t="shared" si="191"/>
        <v>#REF!</v>
      </c>
      <c r="EZ203" s="5" t="str">
        <f t="shared" si="191"/>
        <v>#REF!</v>
      </c>
    </row>
    <row r="204" ht="12.75" customHeight="1">
      <c r="A204" s="5" t="s">
        <v>215</v>
      </c>
      <c r="B204" s="5" t="s">
        <v>44</v>
      </c>
      <c r="C204" s="5" t="s">
        <v>489</v>
      </c>
      <c r="D204" s="5" t="s">
        <v>490</v>
      </c>
      <c r="E204" s="5" t="s">
        <v>117</v>
      </c>
      <c r="F204" s="5" t="s">
        <v>114</v>
      </c>
      <c r="G204" s="5" t="s">
        <v>77</v>
      </c>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t="str">
        <f t="shared" ref="EX204:EZ204" si="192">IF(LEN(#REF!)&gt;0,#REF!,"")</f>
        <v>#REF!</v>
      </c>
      <c r="EY204" s="5" t="str">
        <f t="shared" si="192"/>
        <v>#REF!</v>
      </c>
      <c r="EZ204" s="5" t="str">
        <f t="shared" si="192"/>
        <v>#REF!</v>
      </c>
    </row>
    <row r="205" ht="12.75" customHeight="1">
      <c r="A205" s="5" t="s">
        <v>215</v>
      </c>
      <c r="B205" s="5" t="s">
        <v>44</v>
      </c>
      <c r="C205" s="5" t="s">
        <v>491</v>
      </c>
      <c r="D205" s="5" t="s">
        <v>492</v>
      </c>
      <c r="E205" s="5" t="s">
        <v>77</v>
      </c>
      <c r="F205" s="5" t="s">
        <v>114</v>
      </c>
      <c r="G205" s="5" t="s">
        <v>77</v>
      </c>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t="str">
        <f t="shared" ref="EX205:EZ205" si="193">IF(LEN(#REF!)&gt;0,#REF!,"")</f>
        <v>#REF!</v>
      </c>
      <c r="EY205" s="5" t="str">
        <f t="shared" si="193"/>
        <v>#REF!</v>
      </c>
      <c r="EZ205" s="5" t="str">
        <f t="shared" si="193"/>
        <v>#REF!</v>
      </c>
    </row>
    <row r="206" ht="12.75" customHeight="1">
      <c r="A206" s="5" t="s">
        <v>215</v>
      </c>
      <c r="B206" s="5" t="s">
        <v>44</v>
      </c>
      <c r="C206" s="5" t="s">
        <v>493</v>
      </c>
      <c r="D206" s="5" t="s">
        <v>494</v>
      </c>
      <c r="E206" s="5" t="s">
        <v>117</v>
      </c>
      <c r="F206" s="5" t="s">
        <v>114</v>
      </c>
      <c r="G206" s="5" t="s">
        <v>77</v>
      </c>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t="str">
        <f t="shared" ref="EX206:EZ206" si="194">IF(LEN(#REF!)&gt;0,#REF!,"")</f>
        <v>#REF!</v>
      </c>
      <c r="EY206" s="5" t="str">
        <f t="shared" si="194"/>
        <v>#REF!</v>
      </c>
      <c r="EZ206" s="5" t="str">
        <f t="shared" si="194"/>
        <v>#REF!</v>
      </c>
    </row>
    <row r="207" ht="12.75" customHeight="1">
      <c r="A207" s="5" t="s">
        <v>215</v>
      </c>
      <c r="B207" s="5" t="s">
        <v>44</v>
      </c>
      <c r="C207" s="5" t="s">
        <v>495</v>
      </c>
      <c r="D207" s="5" t="s">
        <v>496</v>
      </c>
      <c r="E207" s="5" t="s">
        <v>77</v>
      </c>
      <c r="F207" s="5" t="s">
        <v>114</v>
      </c>
      <c r="G207" s="5" t="s">
        <v>77</v>
      </c>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t="str">
        <f t="shared" ref="EX207:EZ207" si="195">IF(LEN(#REF!)&gt;0,#REF!,"")</f>
        <v>#REF!</v>
      </c>
      <c r="EY207" s="5" t="str">
        <f t="shared" si="195"/>
        <v>#REF!</v>
      </c>
      <c r="EZ207" s="5" t="str">
        <f t="shared" si="195"/>
        <v>#REF!</v>
      </c>
    </row>
    <row r="208" ht="12.75" customHeight="1">
      <c r="A208" s="5" t="s">
        <v>215</v>
      </c>
      <c r="B208" s="5" t="s">
        <v>44</v>
      </c>
      <c r="C208" s="5" t="s">
        <v>497</v>
      </c>
      <c r="D208" s="5" t="s">
        <v>498</v>
      </c>
      <c r="E208" s="5" t="s">
        <v>117</v>
      </c>
      <c r="F208" s="5" t="s">
        <v>114</v>
      </c>
      <c r="G208" s="5" t="s">
        <v>77</v>
      </c>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t="str">
        <f t="shared" ref="EX208:EZ208" si="196">IF(LEN(#REF!)&gt;0,#REF!,"")</f>
        <v>#REF!</v>
      </c>
      <c r="EY208" s="5" t="str">
        <f t="shared" si="196"/>
        <v>#REF!</v>
      </c>
      <c r="EZ208" s="5" t="str">
        <f t="shared" si="196"/>
        <v>#REF!</v>
      </c>
    </row>
    <row r="209" ht="12.75" customHeight="1">
      <c r="A209" s="5" t="s">
        <v>215</v>
      </c>
      <c r="B209" s="5" t="s">
        <v>44</v>
      </c>
      <c r="C209" s="5" t="s">
        <v>499</v>
      </c>
      <c r="D209" s="5" t="s">
        <v>500</v>
      </c>
      <c r="E209" s="5" t="s">
        <v>77</v>
      </c>
      <c r="F209" s="5" t="s">
        <v>114</v>
      </c>
      <c r="G209" s="5" t="s">
        <v>77</v>
      </c>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t="str">
        <f t="shared" ref="EX209:EZ209" si="197">IF(LEN(#REF!)&gt;0,#REF!,"")</f>
        <v>#REF!</v>
      </c>
      <c r="EY209" s="5" t="str">
        <f t="shared" si="197"/>
        <v>#REF!</v>
      </c>
      <c r="EZ209" s="5" t="str">
        <f t="shared" si="197"/>
        <v>#REF!</v>
      </c>
    </row>
    <row r="210" ht="12.75" customHeight="1">
      <c r="A210" s="5" t="s">
        <v>215</v>
      </c>
      <c r="B210" s="5" t="s">
        <v>44</v>
      </c>
      <c r="C210" s="5" t="s">
        <v>501</v>
      </c>
      <c r="D210" s="5" t="s">
        <v>502</v>
      </c>
      <c r="E210" s="5" t="s">
        <v>117</v>
      </c>
      <c r="F210" s="5" t="s">
        <v>114</v>
      </c>
      <c r="G210" s="5" t="s">
        <v>77</v>
      </c>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t="str">
        <f t="shared" ref="EX210:EZ210" si="198">IF(LEN(#REF!)&gt;0,#REF!,"")</f>
        <v>#REF!</v>
      </c>
      <c r="EY210" s="5" t="str">
        <f t="shared" si="198"/>
        <v>#REF!</v>
      </c>
      <c r="EZ210" s="5" t="str">
        <f t="shared" si="198"/>
        <v>#REF!</v>
      </c>
    </row>
    <row r="211" ht="12.75" customHeight="1">
      <c r="A211" s="5" t="s">
        <v>215</v>
      </c>
      <c r="B211" s="5" t="s">
        <v>44</v>
      </c>
      <c r="C211" s="5" t="s">
        <v>503</v>
      </c>
      <c r="D211" s="5" t="s">
        <v>504</v>
      </c>
      <c r="E211" s="5" t="s">
        <v>77</v>
      </c>
      <c r="F211" s="5" t="s">
        <v>114</v>
      </c>
      <c r="G211" s="5" t="s">
        <v>77</v>
      </c>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t="str">
        <f t="shared" ref="EX211:EZ211" si="199">IF(LEN(#REF!)&gt;0,#REF!,"")</f>
        <v>#REF!</v>
      </c>
      <c r="EY211" s="5" t="str">
        <f t="shared" si="199"/>
        <v>#REF!</v>
      </c>
      <c r="EZ211" s="5" t="str">
        <f t="shared" si="199"/>
        <v>#REF!</v>
      </c>
    </row>
    <row r="212" ht="12.75" customHeight="1">
      <c r="A212" s="5" t="s">
        <v>215</v>
      </c>
      <c r="B212" s="5" t="s">
        <v>44</v>
      </c>
      <c r="C212" s="5" t="s">
        <v>505</v>
      </c>
      <c r="D212" s="5" t="s">
        <v>506</v>
      </c>
      <c r="E212" s="5" t="s">
        <v>117</v>
      </c>
      <c r="F212" s="5" t="s">
        <v>114</v>
      </c>
      <c r="G212" s="5" t="s">
        <v>77</v>
      </c>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t="str">
        <f t="shared" ref="EX212:EZ212" si="200">IF(LEN(#REF!)&gt;0,#REF!,"")</f>
        <v>#REF!</v>
      </c>
      <c r="EY212" s="5" t="str">
        <f t="shared" si="200"/>
        <v>#REF!</v>
      </c>
      <c r="EZ212" s="5" t="str">
        <f t="shared" si="200"/>
        <v>#REF!</v>
      </c>
    </row>
    <row r="213" ht="12.75" customHeight="1">
      <c r="A213" s="5" t="s">
        <v>215</v>
      </c>
      <c r="B213" s="5" t="s">
        <v>44</v>
      </c>
      <c r="C213" s="5" t="s">
        <v>507</v>
      </c>
      <c r="D213" s="5" t="s">
        <v>508</v>
      </c>
      <c r="E213" s="5" t="s">
        <v>77</v>
      </c>
      <c r="F213" s="5" t="s">
        <v>114</v>
      </c>
      <c r="G213" s="5" t="s">
        <v>77</v>
      </c>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t="str">
        <f t="shared" ref="EX213:EZ213" si="201">IF(LEN(#REF!)&gt;0,#REF!,"")</f>
        <v>#REF!</v>
      </c>
      <c r="EY213" s="5" t="str">
        <f t="shared" si="201"/>
        <v>#REF!</v>
      </c>
      <c r="EZ213" s="5" t="str">
        <f t="shared" si="201"/>
        <v>#REF!</v>
      </c>
    </row>
    <row r="214" ht="12.75" customHeight="1">
      <c r="A214" s="5" t="s">
        <v>215</v>
      </c>
      <c r="B214" s="5" t="s">
        <v>44</v>
      </c>
      <c r="C214" s="5" t="s">
        <v>509</v>
      </c>
      <c r="D214" s="5" t="s">
        <v>510</v>
      </c>
      <c r="E214" s="5" t="s">
        <v>117</v>
      </c>
      <c r="F214" s="5" t="s">
        <v>114</v>
      </c>
      <c r="G214" s="5" t="s">
        <v>77</v>
      </c>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t="str">
        <f t="shared" ref="EX214:EZ214" si="202">IF(LEN(#REF!)&gt;0,#REF!,"")</f>
        <v>#REF!</v>
      </c>
      <c r="EY214" s="5" t="str">
        <f t="shared" si="202"/>
        <v>#REF!</v>
      </c>
      <c r="EZ214" s="5" t="str">
        <f t="shared" si="202"/>
        <v>#REF!</v>
      </c>
    </row>
    <row r="215" ht="12.75" customHeight="1">
      <c r="A215" s="5" t="s">
        <v>215</v>
      </c>
      <c r="B215" s="5" t="s">
        <v>44</v>
      </c>
      <c r="C215" s="5" t="s">
        <v>511</v>
      </c>
      <c r="D215" s="5" t="s">
        <v>512</v>
      </c>
      <c r="E215" s="5" t="s">
        <v>77</v>
      </c>
      <c r="F215" s="5" t="s">
        <v>114</v>
      </c>
      <c r="G215" s="5" t="s">
        <v>77</v>
      </c>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t="str">
        <f t="shared" ref="EX215:EZ215" si="203">IF(LEN(#REF!)&gt;0,#REF!,"")</f>
        <v>#REF!</v>
      </c>
      <c r="EY215" s="5" t="str">
        <f t="shared" si="203"/>
        <v>#REF!</v>
      </c>
      <c r="EZ215" s="5" t="str">
        <f t="shared" si="203"/>
        <v>#REF!</v>
      </c>
    </row>
    <row r="216" ht="12.75" customHeight="1">
      <c r="A216" s="5" t="s">
        <v>215</v>
      </c>
      <c r="B216" s="5" t="s">
        <v>44</v>
      </c>
      <c r="C216" s="5" t="s">
        <v>513</v>
      </c>
      <c r="D216" s="5" t="s">
        <v>514</v>
      </c>
      <c r="E216" s="5" t="s">
        <v>117</v>
      </c>
      <c r="F216" s="5" t="s">
        <v>114</v>
      </c>
      <c r="G216" s="5" t="s">
        <v>77</v>
      </c>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t="str">
        <f t="shared" ref="EX216:EZ216" si="204">IF(LEN(#REF!)&gt;0,#REF!,"")</f>
        <v>#REF!</v>
      </c>
      <c r="EY216" s="5" t="str">
        <f t="shared" si="204"/>
        <v>#REF!</v>
      </c>
      <c r="EZ216" s="5" t="str">
        <f t="shared" si="204"/>
        <v>#REF!</v>
      </c>
    </row>
    <row r="217" ht="12.75" customHeight="1">
      <c r="A217" s="5" t="s">
        <v>215</v>
      </c>
      <c r="B217" s="5" t="s">
        <v>44</v>
      </c>
      <c r="C217" s="5" t="s">
        <v>515</v>
      </c>
      <c r="D217" s="5" t="s">
        <v>516</v>
      </c>
      <c r="E217" s="5" t="s">
        <v>77</v>
      </c>
      <c r="F217" s="5" t="s">
        <v>114</v>
      </c>
      <c r="G217" s="5" t="s">
        <v>77</v>
      </c>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t="str">
        <f t="shared" ref="EX217:EZ217" si="205">IF(LEN(#REF!)&gt;0,#REF!,"")</f>
        <v>#REF!</v>
      </c>
      <c r="EY217" s="5" t="str">
        <f t="shared" si="205"/>
        <v>#REF!</v>
      </c>
      <c r="EZ217" s="5" t="str">
        <f t="shared" si="205"/>
        <v>#REF!</v>
      </c>
    </row>
    <row r="218" ht="12.75" customHeight="1">
      <c r="A218" s="5" t="s">
        <v>215</v>
      </c>
      <c r="B218" s="5" t="s">
        <v>44</v>
      </c>
      <c r="C218" s="5" t="s">
        <v>517</v>
      </c>
      <c r="D218" s="5" t="s">
        <v>518</v>
      </c>
      <c r="E218" s="5" t="s">
        <v>117</v>
      </c>
      <c r="F218" s="5" t="s">
        <v>114</v>
      </c>
      <c r="G218" s="5" t="s">
        <v>77</v>
      </c>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t="str">
        <f t="shared" ref="EX218:EZ218" si="206">IF(LEN(#REF!)&gt;0,#REF!,"")</f>
        <v>#REF!</v>
      </c>
      <c r="EY218" s="5" t="str">
        <f t="shared" si="206"/>
        <v>#REF!</v>
      </c>
      <c r="EZ218" s="5" t="str">
        <f t="shared" si="206"/>
        <v>#REF!</v>
      </c>
    </row>
    <row r="219" ht="12.75" customHeight="1">
      <c r="A219" s="5" t="s">
        <v>215</v>
      </c>
      <c r="B219" s="5" t="s">
        <v>44</v>
      </c>
      <c r="C219" s="5" t="s">
        <v>519</v>
      </c>
      <c r="D219" s="5" t="s">
        <v>520</v>
      </c>
      <c r="E219" s="5" t="s">
        <v>77</v>
      </c>
      <c r="F219" s="5" t="s">
        <v>114</v>
      </c>
      <c r="G219" s="5" t="s">
        <v>77</v>
      </c>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t="str">
        <f t="shared" ref="EX219:EZ219" si="207">IF(LEN(#REF!)&gt;0,#REF!,"")</f>
        <v>#REF!</v>
      </c>
      <c r="EY219" s="5" t="str">
        <f t="shared" si="207"/>
        <v>#REF!</v>
      </c>
      <c r="EZ219" s="5" t="str">
        <f t="shared" si="207"/>
        <v>#REF!</v>
      </c>
    </row>
    <row r="220" ht="12.75" customHeight="1">
      <c r="A220" s="5" t="s">
        <v>215</v>
      </c>
      <c r="B220" s="5" t="s">
        <v>44</v>
      </c>
      <c r="C220" s="5" t="s">
        <v>521</v>
      </c>
      <c r="D220" s="5" t="s">
        <v>522</v>
      </c>
      <c r="E220" s="5" t="s">
        <v>117</v>
      </c>
      <c r="F220" s="5" t="s">
        <v>114</v>
      </c>
      <c r="G220" s="5" t="s">
        <v>77</v>
      </c>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t="str">
        <f t="shared" ref="EX220:EZ220" si="208">IF(LEN(#REF!)&gt;0,#REF!,"")</f>
        <v>#REF!</v>
      </c>
      <c r="EY220" s="5" t="str">
        <f t="shared" si="208"/>
        <v>#REF!</v>
      </c>
      <c r="EZ220" s="5" t="str">
        <f t="shared" si="208"/>
        <v>#REF!</v>
      </c>
    </row>
    <row r="221" ht="12.75" customHeight="1">
      <c r="A221" s="5" t="s">
        <v>215</v>
      </c>
      <c r="B221" s="5" t="s">
        <v>44</v>
      </c>
      <c r="C221" s="5" t="s">
        <v>523</v>
      </c>
      <c r="D221" s="5" t="s">
        <v>524</v>
      </c>
      <c r="E221" s="5" t="s">
        <v>77</v>
      </c>
      <c r="F221" s="5" t="s">
        <v>114</v>
      </c>
      <c r="G221" s="5" t="s">
        <v>77</v>
      </c>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t="str">
        <f t="shared" ref="EX221:EZ221" si="209">IF(LEN(#REF!)&gt;0,#REF!,"")</f>
        <v>#REF!</v>
      </c>
      <c r="EY221" s="5" t="str">
        <f t="shared" si="209"/>
        <v>#REF!</v>
      </c>
      <c r="EZ221" s="5" t="str">
        <f t="shared" si="209"/>
        <v>#REF!</v>
      </c>
    </row>
    <row r="222" ht="12.75" customHeight="1">
      <c r="A222" s="5" t="s">
        <v>215</v>
      </c>
      <c r="B222" s="5" t="s">
        <v>44</v>
      </c>
      <c r="C222" s="5" t="s">
        <v>525</v>
      </c>
      <c r="D222" s="5" t="s">
        <v>526</v>
      </c>
      <c r="E222" s="5" t="s">
        <v>117</v>
      </c>
      <c r="F222" s="5" t="s">
        <v>114</v>
      </c>
      <c r="G222" s="5" t="s">
        <v>77</v>
      </c>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t="str">
        <f t="shared" ref="EX222:EZ222" si="210">IF(LEN(#REF!)&gt;0,#REF!,"")</f>
        <v>#REF!</v>
      </c>
      <c r="EY222" s="5" t="str">
        <f t="shared" si="210"/>
        <v>#REF!</v>
      </c>
      <c r="EZ222" s="5" t="str">
        <f t="shared" si="210"/>
        <v>#REF!</v>
      </c>
    </row>
    <row r="223" ht="12.75" customHeight="1">
      <c r="A223" s="5" t="s">
        <v>215</v>
      </c>
      <c r="B223" s="5" t="s">
        <v>44</v>
      </c>
      <c r="C223" s="5" t="s">
        <v>527</v>
      </c>
      <c r="D223" s="5" t="s">
        <v>528</v>
      </c>
      <c r="E223" s="5" t="s">
        <v>77</v>
      </c>
      <c r="F223" s="5" t="s">
        <v>114</v>
      </c>
      <c r="G223" s="5" t="s">
        <v>77</v>
      </c>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t="str">
        <f t="shared" ref="EX223:EZ223" si="211">IF(LEN(#REF!)&gt;0,#REF!,"")</f>
        <v>#REF!</v>
      </c>
      <c r="EY223" s="5" t="str">
        <f t="shared" si="211"/>
        <v>#REF!</v>
      </c>
      <c r="EZ223" s="5" t="str">
        <f t="shared" si="211"/>
        <v>#REF!</v>
      </c>
    </row>
    <row r="224" ht="12.75" customHeight="1">
      <c r="A224" s="5" t="s">
        <v>215</v>
      </c>
      <c r="B224" s="5" t="s">
        <v>44</v>
      </c>
      <c r="C224" s="5" t="s">
        <v>529</v>
      </c>
      <c r="D224" s="5" t="s">
        <v>530</v>
      </c>
      <c r="E224" s="5" t="s">
        <v>117</v>
      </c>
      <c r="F224" s="5" t="s">
        <v>114</v>
      </c>
      <c r="G224" s="5" t="s">
        <v>77</v>
      </c>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t="str">
        <f t="shared" ref="EX224:EZ224" si="212">IF(LEN(#REF!)&gt;0,#REF!,"")</f>
        <v>#REF!</v>
      </c>
      <c r="EY224" s="5" t="str">
        <f t="shared" si="212"/>
        <v>#REF!</v>
      </c>
      <c r="EZ224" s="5" t="str">
        <f t="shared" si="212"/>
        <v>#REF!</v>
      </c>
    </row>
    <row r="225" ht="12.75" customHeight="1">
      <c r="A225" s="5" t="s">
        <v>215</v>
      </c>
      <c r="B225" s="5" t="s">
        <v>44</v>
      </c>
      <c r="C225" s="5" t="s">
        <v>531</v>
      </c>
      <c r="D225" s="5" t="s">
        <v>532</v>
      </c>
      <c r="E225" s="5" t="s">
        <v>77</v>
      </c>
      <c r="F225" s="5" t="s">
        <v>114</v>
      </c>
      <c r="G225" s="5" t="s">
        <v>77</v>
      </c>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t="str">
        <f t="shared" ref="EX225:EZ225" si="213">IF(LEN(#REF!)&gt;0,#REF!,"")</f>
        <v>#REF!</v>
      </c>
      <c r="EY225" s="5" t="str">
        <f t="shared" si="213"/>
        <v>#REF!</v>
      </c>
      <c r="EZ225" s="5" t="str">
        <f t="shared" si="213"/>
        <v>#REF!</v>
      </c>
    </row>
    <row r="226" ht="12.75" customHeight="1">
      <c r="A226" s="5" t="s">
        <v>215</v>
      </c>
      <c r="B226" s="5" t="s">
        <v>44</v>
      </c>
      <c r="C226" s="5" t="s">
        <v>533</v>
      </c>
      <c r="D226" s="5" t="s">
        <v>534</v>
      </c>
      <c r="E226" s="5" t="s">
        <v>117</v>
      </c>
      <c r="F226" s="5" t="s">
        <v>114</v>
      </c>
      <c r="G226" s="5" t="s">
        <v>77</v>
      </c>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t="str">
        <f t="shared" ref="EX226:EZ226" si="214">IF(LEN(#REF!)&gt;0,#REF!,"")</f>
        <v>#REF!</v>
      </c>
      <c r="EY226" s="5" t="str">
        <f t="shared" si="214"/>
        <v>#REF!</v>
      </c>
      <c r="EZ226" s="5" t="str">
        <f t="shared" si="214"/>
        <v>#REF!</v>
      </c>
    </row>
    <row r="227" ht="12.75" customHeight="1">
      <c r="A227" s="5" t="s">
        <v>215</v>
      </c>
      <c r="B227" s="5" t="s">
        <v>44</v>
      </c>
      <c r="C227" s="5" t="s">
        <v>535</v>
      </c>
      <c r="D227" s="5" t="s">
        <v>536</v>
      </c>
      <c r="E227" s="5" t="s">
        <v>77</v>
      </c>
      <c r="F227" s="5" t="s">
        <v>114</v>
      </c>
      <c r="G227" s="5" t="s">
        <v>77</v>
      </c>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t="str">
        <f t="shared" ref="EX227:EZ227" si="215">IF(LEN(#REF!)&gt;0,#REF!,"")</f>
        <v>#REF!</v>
      </c>
      <c r="EY227" s="5" t="str">
        <f t="shared" si="215"/>
        <v>#REF!</v>
      </c>
      <c r="EZ227" s="5" t="str">
        <f t="shared" si="215"/>
        <v>#REF!</v>
      </c>
    </row>
    <row r="228" ht="12.75" customHeight="1">
      <c r="A228" s="5" t="s">
        <v>215</v>
      </c>
      <c r="B228" s="5" t="s">
        <v>44</v>
      </c>
      <c r="C228" s="5" t="s">
        <v>537</v>
      </c>
      <c r="D228" s="5" t="s">
        <v>538</v>
      </c>
      <c r="E228" s="5" t="s">
        <v>117</v>
      </c>
      <c r="F228" s="5" t="s">
        <v>114</v>
      </c>
      <c r="G228" s="5" t="s">
        <v>77</v>
      </c>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t="str">
        <f t="shared" ref="EX228:EZ228" si="216">IF(LEN(#REF!)&gt;0,#REF!,"")</f>
        <v>#REF!</v>
      </c>
      <c r="EY228" s="5" t="str">
        <f t="shared" si="216"/>
        <v>#REF!</v>
      </c>
      <c r="EZ228" s="5" t="str">
        <f t="shared" si="216"/>
        <v>#REF!</v>
      </c>
    </row>
    <row r="229" ht="12.75" customHeight="1">
      <c r="A229" s="5" t="s">
        <v>215</v>
      </c>
      <c r="B229" s="5" t="s">
        <v>44</v>
      </c>
      <c r="C229" s="5" t="s">
        <v>539</v>
      </c>
      <c r="D229" s="5" t="s">
        <v>540</v>
      </c>
      <c r="E229" s="5" t="s">
        <v>77</v>
      </c>
      <c r="F229" s="5" t="s">
        <v>114</v>
      </c>
      <c r="G229" s="5" t="s">
        <v>77</v>
      </c>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t="str">
        <f t="shared" ref="EX229:EZ229" si="217">IF(LEN(#REF!)&gt;0,#REF!,"")</f>
        <v>#REF!</v>
      </c>
      <c r="EY229" s="5" t="str">
        <f t="shared" si="217"/>
        <v>#REF!</v>
      </c>
      <c r="EZ229" s="5" t="str">
        <f t="shared" si="217"/>
        <v>#REF!</v>
      </c>
    </row>
    <row r="230" ht="12.75" customHeight="1">
      <c r="A230" s="5" t="s">
        <v>215</v>
      </c>
      <c r="B230" s="5" t="s">
        <v>44</v>
      </c>
      <c r="C230" s="5" t="s">
        <v>541</v>
      </c>
      <c r="D230" s="5" t="s">
        <v>542</v>
      </c>
      <c r="E230" s="5" t="s">
        <v>117</v>
      </c>
      <c r="F230" s="5" t="s">
        <v>114</v>
      </c>
      <c r="G230" s="5" t="s">
        <v>77</v>
      </c>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t="str">
        <f t="shared" ref="EX230:EZ230" si="218">IF(LEN(#REF!)&gt;0,#REF!,"")</f>
        <v>#REF!</v>
      </c>
      <c r="EY230" s="5" t="str">
        <f t="shared" si="218"/>
        <v>#REF!</v>
      </c>
      <c r="EZ230" s="5" t="str">
        <f t="shared" si="218"/>
        <v>#REF!</v>
      </c>
    </row>
    <row r="231" ht="12.75" customHeight="1">
      <c r="A231" s="5" t="s">
        <v>215</v>
      </c>
      <c r="B231" s="5" t="s">
        <v>44</v>
      </c>
      <c r="C231" s="5" t="s">
        <v>543</v>
      </c>
      <c r="D231" s="5" t="s">
        <v>544</v>
      </c>
      <c r="E231" s="5" t="s">
        <v>77</v>
      </c>
      <c r="F231" s="5" t="s">
        <v>114</v>
      </c>
      <c r="G231" s="5" t="s">
        <v>77</v>
      </c>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t="str">
        <f t="shared" ref="EX231:EZ231" si="219">IF(LEN(#REF!)&gt;0,#REF!,"")</f>
        <v>#REF!</v>
      </c>
      <c r="EY231" s="5" t="str">
        <f t="shared" si="219"/>
        <v>#REF!</v>
      </c>
      <c r="EZ231" s="5" t="str">
        <f t="shared" si="219"/>
        <v>#REF!</v>
      </c>
    </row>
    <row r="232" ht="12.75" customHeight="1">
      <c r="A232" s="5" t="s">
        <v>215</v>
      </c>
      <c r="B232" s="5" t="s">
        <v>44</v>
      </c>
      <c r="C232" s="5" t="s">
        <v>545</v>
      </c>
      <c r="D232" s="5" t="s">
        <v>546</v>
      </c>
      <c r="E232" s="5" t="s">
        <v>117</v>
      </c>
      <c r="F232" s="5" t="s">
        <v>114</v>
      </c>
      <c r="G232" s="5" t="s">
        <v>77</v>
      </c>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t="str">
        <f t="shared" ref="EX232:EZ232" si="220">IF(LEN(#REF!)&gt;0,#REF!,"")</f>
        <v>#REF!</v>
      </c>
      <c r="EY232" s="5" t="str">
        <f t="shared" si="220"/>
        <v>#REF!</v>
      </c>
      <c r="EZ232" s="5" t="str">
        <f t="shared" si="220"/>
        <v>#REF!</v>
      </c>
    </row>
    <row r="233" ht="12.75" customHeight="1">
      <c r="A233" s="5" t="s">
        <v>215</v>
      </c>
      <c r="B233" s="5" t="s">
        <v>44</v>
      </c>
      <c r="C233" s="5" t="s">
        <v>547</v>
      </c>
      <c r="D233" s="5" t="s">
        <v>548</v>
      </c>
      <c r="E233" s="5" t="s">
        <v>77</v>
      </c>
      <c r="F233" s="5" t="s">
        <v>114</v>
      </c>
      <c r="G233" s="5" t="s">
        <v>77</v>
      </c>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t="str">
        <f t="shared" ref="EX233:EZ233" si="221">IF(LEN(#REF!)&gt;0,#REF!,"")</f>
        <v>#REF!</v>
      </c>
      <c r="EY233" s="5" t="str">
        <f t="shared" si="221"/>
        <v>#REF!</v>
      </c>
      <c r="EZ233" s="5" t="str">
        <f t="shared" si="221"/>
        <v>#REF!</v>
      </c>
    </row>
    <row r="234" ht="12.75" customHeight="1">
      <c r="A234" s="5" t="s">
        <v>215</v>
      </c>
      <c r="B234" s="5" t="s">
        <v>44</v>
      </c>
      <c r="C234" s="5" t="s">
        <v>549</v>
      </c>
      <c r="D234" s="5" t="s">
        <v>550</v>
      </c>
      <c r="E234" s="5" t="s">
        <v>117</v>
      </c>
      <c r="F234" s="5" t="s">
        <v>114</v>
      </c>
      <c r="G234" s="5" t="s">
        <v>77</v>
      </c>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t="str">
        <f t="shared" ref="EX234:EZ234" si="222">IF(LEN(#REF!)&gt;0,#REF!,"")</f>
        <v>#REF!</v>
      </c>
      <c r="EY234" s="5" t="str">
        <f t="shared" si="222"/>
        <v>#REF!</v>
      </c>
      <c r="EZ234" s="5" t="str">
        <f t="shared" si="222"/>
        <v>#REF!</v>
      </c>
    </row>
    <row r="235" ht="12.75" customHeight="1">
      <c r="A235" s="5" t="s">
        <v>215</v>
      </c>
      <c r="B235" s="5" t="s">
        <v>44</v>
      </c>
      <c r="C235" s="5" t="s">
        <v>551</v>
      </c>
      <c r="D235" s="5" t="s">
        <v>552</v>
      </c>
      <c r="E235" s="5" t="s">
        <v>77</v>
      </c>
      <c r="F235" s="5" t="s">
        <v>114</v>
      </c>
      <c r="G235" s="5" t="s">
        <v>77</v>
      </c>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t="str">
        <f t="shared" ref="EX235:EZ235" si="223">IF(LEN(#REF!)&gt;0,#REF!,"")</f>
        <v>#REF!</v>
      </c>
      <c r="EY235" s="5" t="str">
        <f t="shared" si="223"/>
        <v>#REF!</v>
      </c>
      <c r="EZ235" s="5" t="str">
        <f t="shared" si="223"/>
        <v>#REF!</v>
      </c>
    </row>
    <row r="236" ht="12.75" customHeight="1">
      <c r="A236" s="5" t="s">
        <v>215</v>
      </c>
      <c r="B236" s="5" t="s">
        <v>44</v>
      </c>
      <c r="C236" s="5" t="s">
        <v>553</v>
      </c>
      <c r="D236" s="5" t="s">
        <v>554</v>
      </c>
      <c r="E236" s="5" t="s">
        <v>117</v>
      </c>
      <c r="F236" s="5" t="s">
        <v>114</v>
      </c>
      <c r="G236" s="5" t="s">
        <v>77</v>
      </c>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t="str">
        <f t="shared" ref="EX236:EZ236" si="224">IF(LEN(#REF!)&gt;0,#REF!,"")</f>
        <v>#REF!</v>
      </c>
      <c r="EY236" s="5" t="str">
        <f t="shared" si="224"/>
        <v>#REF!</v>
      </c>
      <c r="EZ236" s="5" t="str">
        <f t="shared" si="224"/>
        <v>#REF!</v>
      </c>
    </row>
    <row r="237" ht="12.75" customHeight="1">
      <c r="A237" s="5" t="s">
        <v>215</v>
      </c>
      <c r="B237" s="5" t="s">
        <v>44</v>
      </c>
      <c r="C237" s="5" t="s">
        <v>555</v>
      </c>
      <c r="D237" s="5" t="s">
        <v>556</v>
      </c>
      <c r="E237" s="5" t="s">
        <v>77</v>
      </c>
      <c r="F237" s="5" t="s">
        <v>114</v>
      </c>
      <c r="G237" s="5" t="s">
        <v>77</v>
      </c>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t="str">
        <f t="shared" ref="EX237:EZ237" si="225">IF(LEN(#REF!)&gt;0,#REF!,"")</f>
        <v>#REF!</v>
      </c>
      <c r="EY237" s="5" t="str">
        <f t="shared" si="225"/>
        <v>#REF!</v>
      </c>
      <c r="EZ237" s="5" t="str">
        <f t="shared" si="225"/>
        <v>#REF!</v>
      </c>
    </row>
    <row r="238" ht="12.75" customHeight="1">
      <c r="A238" s="5" t="s">
        <v>215</v>
      </c>
      <c r="B238" s="5" t="s">
        <v>44</v>
      </c>
      <c r="C238" s="5" t="s">
        <v>557</v>
      </c>
      <c r="D238" s="5" t="s">
        <v>558</v>
      </c>
      <c r="E238" s="5" t="s">
        <v>117</v>
      </c>
      <c r="F238" s="5" t="s">
        <v>114</v>
      </c>
      <c r="G238" s="5" t="s">
        <v>77</v>
      </c>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t="str">
        <f t="shared" ref="EX238:EZ238" si="226">IF(LEN(#REF!)&gt;0,#REF!,"")</f>
        <v>#REF!</v>
      </c>
      <c r="EY238" s="5" t="str">
        <f t="shared" si="226"/>
        <v>#REF!</v>
      </c>
      <c r="EZ238" s="5" t="str">
        <f t="shared" si="226"/>
        <v>#REF!</v>
      </c>
    </row>
    <row r="239" ht="12.75" customHeight="1">
      <c r="A239" s="5" t="s">
        <v>215</v>
      </c>
      <c r="B239" s="5" t="s">
        <v>44</v>
      </c>
      <c r="C239" s="5" t="s">
        <v>559</v>
      </c>
      <c r="D239" s="5" t="s">
        <v>560</v>
      </c>
      <c r="E239" s="5" t="s">
        <v>77</v>
      </c>
      <c r="F239" s="5" t="s">
        <v>114</v>
      </c>
      <c r="G239" s="5" t="s">
        <v>77</v>
      </c>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t="str">
        <f t="shared" ref="EX239:EZ239" si="227">IF(LEN(#REF!)&gt;0,#REF!,"")</f>
        <v>#REF!</v>
      </c>
      <c r="EY239" s="5" t="str">
        <f t="shared" si="227"/>
        <v>#REF!</v>
      </c>
      <c r="EZ239" s="5" t="str">
        <f t="shared" si="227"/>
        <v>#REF!</v>
      </c>
    </row>
    <row r="240" ht="12.75" customHeight="1">
      <c r="A240" s="5" t="s">
        <v>215</v>
      </c>
      <c r="B240" s="5" t="s">
        <v>44</v>
      </c>
      <c r="C240" s="5" t="s">
        <v>561</v>
      </c>
      <c r="D240" s="5" t="s">
        <v>562</v>
      </c>
      <c r="E240" s="5" t="s">
        <v>117</v>
      </c>
      <c r="F240" s="5" t="s">
        <v>114</v>
      </c>
      <c r="G240" s="5" t="s">
        <v>77</v>
      </c>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c r="EJ240" s="5"/>
      <c r="EK240" s="5"/>
      <c r="EL240" s="5"/>
      <c r="EM240" s="5"/>
      <c r="EN240" s="5"/>
      <c r="EO240" s="5"/>
      <c r="EP240" s="5"/>
      <c r="EQ240" s="5"/>
      <c r="ER240" s="5"/>
      <c r="ES240" s="5"/>
      <c r="ET240" s="5"/>
      <c r="EU240" s="5"/>
      <c r="EV240" s="5"/>
      <c r="EW240" s="5"/>
      <c r="EX240" s="5" t="str">
        <f t="shared" ref="EX240:EZ240" si="228">IF(LEN(#REF!)&gt;0,#REF!,"")</f>
        <v>#REF!</v>
      </c>
      <c r="EY240" s="5" t="str">
        <f t="shared" si="228"/>
        <v>#REF!</v>
      </c>
      <c r="EZ240" s="5" t="str">
        <f t="shared" si="228"/>
        <v>#REF!</v>
      </c>
    </row>
    <row r="241" ht="12.75" customHeight="1">
      <c r="A241" s="5" t="s">
        <v>215</v>
      </c>
      <c r="B241" s="5" t="s">
        <v>44</v>
      </c>
      <c r="C241" s="5" t="s">
        <v>563</v>
      </c>
      <c r="D241" s="5" t="s">
        <v>564</v>
      </c>
      <c r="E241" s="5" t="s">
        <v>77</v>
      </c>
      <c r="F241" s="5" t="s">
        <v>114</v>
      </c>
      <c r="G241" s="5" t="s">
        <v>77</v>
      </c>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t="str">
        <f t="shared" ref="EX241:EZ241" si="229">IF(LEN(#REF!)&gt;0,#REF!,"")</f>
        <v>#REF!</v>
      </c>
      <c r="EY241" s="5" t="str">
        <f t="shared" si="229"/>
        <v>#REF!</v>
      </c>
      <c r="EZ241" s="5" t="str">
        <f t="shared" si="229"/>
        <v>#REF!</v>
      </c>
    </row>
    <row r="242" ht="12.75" customHeight="1">
      <c r="A242" s="5" t="s">
        <v>215</v>
      </c>
      <c r="B242" s="5" t="s">
        <v>44</v>
      </c>
      <c r="C242" s="5" t="s">
        <v>565</v>
      </c>
      <c r="D242" s="5" t="s">
        <v>566</v>
      </c>
      <c r="E242" s="5" t="s">
        <v>117</v>
      </c>
      <c r="F242" s="5" t="s">
        <v>114</v>
      </c>
      <c r="G242" s="5" t="s">
        <v>77</v>
      </c>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t="str">
        <f t="shared" ref="EX242:EZ242" si="230">IF(LEN(#REF!)&gt;0,#REF!,"")</f>
        <v>#REF!</v>
      </c>
      <c r="EY242" s="5" t="str">
        <f t="shared" si="230"/>
        <v>#REF!</v>
      </c>
      <c r="EZ242" s="5" t="str">
        <f t="shared" si="230"/>
        <v>#REF!</v>
      </c>
    </row>
    <row r="243" ht="12.75" customHeight="1">
      <c r="A243" s="5" t="s">
        <v>215</v>
      </c>
      <c r="B243" s="5" t="s">
        <v>44</v>
      </c>
      <c r="C243" s="5" t="s">
        <v>567</v>
      </c>
      <c r="D243" s="5" t="s">
        <v>568</v>
      </c>
      <c r="E243" s="5" t="s">
        <v>77</v>
      </c>
      <c r="F243" s="5" t="s">
        <v>114</v>
      </c>
      <c r="G243" s="5" t="s">
        <v>77</v>
      </c>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c r="EJ243" s="5"/>
      <c r="EK243" s="5"/>
      <c r="EL243" s="5"/>
      <c r="EM243" s="5"/>
      <c r="EN243" s="5"/>
      <c r="EO243" s="5"/>
      <c r="EP243" s="5"/>
      <c r="EQ243" s="5"/>
      <c r="ER243" s="5"/>
      <c r="ES243" s="5"/>
      <c r="ET243" s="5"/>
      <c r="EU243" s="5"/>
      <c r="EV243" s="5"/>
      <c r="EW243" s="5"/>
      <c r="EX243" s="5" t="str">
        <f t="shared" ref="EX243:EZ243" si="231">IF(LEN(#REF!)&gt;0,#REF!,"")</f>
        <v>#REF!</v>
      </c>
      <c r="EY243" s="5" t="str">
        <f t="shared" si="231"/>
        <v>#REF!</v>
      </c>
      <c r="EZ243" s="5" t="str">
        <f t="shared" si="231"/>
        <v>#REF!</v>
      </c>
    </row>
    <row r="244" ht="12.75" customHeight="1">
      <c r="A244" s="5" t="s">
        <v>215</v>
      </c>
      <c r="B244" s="5" t="s">
        <v>44</v>
      </c>
      <c r="C244" s="5" t="s">
        <v>569</v>
      </c>
      <c r="D244" s="5" t="s">
        <v>570</v>
      </c>
      <c r="E244" s="5" t="s">
        <v>117</v>
      </c>
      <c r="F244" s="5" t="s">
        <v>114</v>
      </c>
      <c r="G244" s="5" t="s">
        <v>77</v>
      </c>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c r="EJ244" s="5"/>
      <c r="EK244" s="5"/>
      <c r="EL244" s="5"/>
      <c r="EM244" s="5"/>
      <c r="EN244" s="5"/>
      <c r="EO244" s="5"/>
      <c r="EP244" s="5"/>
      <c r="EQ244" s="5"/>
      <c r="ER244" s="5"/>
      <c r="ES244" s="5"/>
      <c r="ET244" s="5"/>
      <c r="EU244" s="5"/>
      <c r="EV244" s="5"/>
      <c r="EW244" s="5"/>
      <c r="EX244" s="5" t="str">
        <f t="shared" ref="EX244:EZ244" si="232">IF(LEN(#REF!)&gt;0,#REF!,"")</f>
        <v>#REF!</v>
      </c>
      <c r="EY244" s="5" t="str">
        <f t="shared" si="232"/>
        <v>#REF!</v>
      </c>
      <c r="EZ244" s="5" t="str">
        <f t="shared" si="232"/>
        <v>#REF!</v>
      </c>
    </row>
    <row r="245" ht="12.75" customHeight="1">
      <c r="A245" s="5" t="s">
        <v>215</v>
      </c>
      <c r="B245" s="5" t="s">
        <v>44</v>
      </c>
      <c r="C245" s="5" t="s">
        <v>571</v>
      </c>
      <c r="D245" s="5" t="s">
        <v>572</v>
      </c>
      <c r="E245" s="5" t="s">
        <v>77</v>
      </c>
      <c r="F245" s="5" t="s">
        <v>114</v>
      </c>
      <c r="G245" s="5" t="s">
        <v>77</v>
      </c>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t="str">
        <f t="shared" ref="EX245:EZ245" si="233">IF(LEN(#REF!)&gt;0,#REF!,"")</f>
        <v>#REF!</v>
      </c>
      <c r="EY245" s="5" t="str">
        <f t="shared" si="233"/>
        <v>#REF!</v>
      </c>
      <c r="EZ245" s="5" t="str">
        <f t="shared" si="233"/>
        <v>#REF!</v>
      </c>
    </row>
    <row r="246" ht="12.75" customHeight="1">
      <c r="A246" s="5" t="s">
        <v>215</v>
      </c>
      <c r="B246" s="5" t="s">
        <v>44</v>
      </c>
      <c r="C246" s="5" t="s">
        <v>573</v>
      </c>
      <c r="D246" s="5" t="s">
        <v>574</v>
      </c>
      <c r="E246" s="5" t="s">
        <v>117</v>
      </c>
      <c r="F246" s="5" t="s">
        <v>114</v>
      </c>
      <c r="G246" s="5" t="s">
        <v>77</v>
      </c>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t="str">
        <f t="shared" ref="EX246:EZ246" si="234">IF(LEN(#REF!)&gt;0,#REF!,"")</f>
        <v>#REF!</v>
      </c>
      <c r="EY246" s="5" t="str">
        <f t="shared" si="234"/>
        <v>#REF!</v>
      </c>
      <c r="EZ246" s="5" t="str">
        <f t="shared" si="234"/>
        <v>#REF!</v>
      </c>
    </row>
    <row r="247" ht="12.75" customHeight="1">
      <c r="A247" s="5" t="s">
        <v>215</v>
      </c>
      <c r="B247" s="5" t="s">
        <v>44</v>
      </c>
      <c r="C247" s="5" t="s">
        <v>575</v>
      </c>
      <c r="D247" s="5" t="s">
        <v>576</v>
      </c>
      <c r="E247" s="5" t="s">
        <v>77</v>
      </c>
      <c r="F247" s="5" t="s">
        <v>114</v>
      </c>
      <c r="G247" s="5" t="s">
        <v>77</v>
      </c>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t="str">
        <f t="shared" ref="EX247:EZ247" si="235">IF(LEN(#REF!)&gt;0,#REF!,"")</f>
        <v>#REF!</v>
      </c>
      <c r="EY247" s="5" t="str">
        <f t="shared" si="235"/>
        <v>#REF!</v>
      </c>
      <c r="EZ247" s="5" t="str">
        <f t="shared" si="235"/>
        <v>#REF!</v>
      </c>
    </row>
    <row r="248" ht="12.75" customHeight="1">
      <c r="A248" s="5" t="s">
        <v>215</v>
      </c>
      <c r="B248" s="5" t="s">
        <v>44</v>
      </c>
      <c r="C248" s="5" t="s">
        <v>577</v>
      </c>
      <c r="D248" s="5" t="s">
        <v>578</v>
      </c>
      <c r="E248" s="5" t="s">
        <v>117</v>
      </c>
      <c r="F248" s="5" t="s">
        <v>114</v>
      </c>
      <c r="G248" s="5" t="s">
        <v>77</v>
      </c>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t="str">
        <f t="shared" ref="EX248:EZ248" si="236">IF(LEN(#REF!)&gt;0,#REF!,"")</f>
        <v>#REF!</v>
      </c>
      <c r="EY248" s="5" t="str">
        <f t="shared" si="236"/>
        <v>#REF!</v>
      </c>
      <c r="EZ248" s="5" t="str">
        <f t="shared" si="236"/>
        <v>#REF!</v>
      </c>
    </row>
    <row r="249" ht="12.75" customHeight="1">
      <c r="A249" s="5" t="s">
        <v>215</v>
      </c>
      <c r="B249" s="5" t="s">
        <v>44</v>
      </c>
      <c r="C249" s="5" t="s">
        <v>579</v>
      </c>
      <c r="D249" s="5" t="s">
        <v>580</v>
      </c>
      <c r="E249" s="5" t="s">
        <v>77</v>
      </c>
      <c r="F249" s="5" t="s">
        <v>114</v>
      </c>
      <c r="G249" s="5" t="s">
        <v>77</v>
      </c>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5" t="str">
        <f t="shared" ref="EX249:EZ249" si="237">IF(LEN(#REF!)&gt;0,#REF!,"")</f>
        <v>#REF!</v>
      </c>
      <c r="EY249" s="5" t="str">
        <f t="shared" si="237"/>
        <v>#REF!</v>
      </c>
      <c r="EZ249" s="5" t="str">
        <f t="shared" si="237"/>
        <v>#REF!</v>
      </c>
    </row>
    <row r="250" ht="12.75" customHeight="1">
      <c r="A250" s="5" t="s">
        <v>215</v>
      </c>
      <c r="B250" s="5" t="s">
        <v>44</v>
      </c>
      <c r="C250" s="5" t="s">
        <v>581</v>
      </c>
      <c r="D250" s="5" t="s">
        <v>582</v>
      </c>
      <c r="E250" s="5" t="s">
        <v>117</v>
      </c>
      <c r="F250" s="5" t="s">
        <v>114</v>
      </c>
      <c r="G250" s="5" t="s">
        <v>77</v>
      </c>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t="str">
        <f t="shared" ref="EX250:EZ250" si="238">IF(LEN(#REF!)&gt;0,#REF!,"")</f>
        <v>#REF!</v>
      </c>
      <c r="EY250" s="5" t="str">
        <f t="shared" si="238"/>
        <v>#REF!</v>
      </c>
      <c r="EZ250" s="5" t="str">
        <f t="shared" si="238"/>
        <v>#REF!</v>
      </c>
    </row>
    <row r="251" ht="12.75" customHeight="1">
      <c r="A251" s="5" t="s">
        <v>215</v>
      </c>
      <c r="B251" s="5" t="s">
        <v>44</v>
      </c>
      <c r="C251" s="5" t="s">
        <v>583</v>
      </c>
      <c r="D251" s="5" t="s">
        <v>584</v>
      </c>
      <c r="E251" s="5" t="s">
        <v>77</v>
      </c>
      <c r="F251" s="5" t="s">
        <v>114</v>
      </c>
      <c r="G251" s="5" t="s">
        <v>77</v>
      </c>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t="str">
        <f t="shared" ref="EX251:EZ251" si="239">IF(LEN(#REF!)&gt;0,#REF!,"")</f>
        <v>#REF!</v>
      </c>
      <c r="EY251" s="5" t="str">
        <f t="shared" si="239"/>
        <v>#REF!</v>
      </c>
      <c r="EZ251" s="5" t="str">
        <f t="shared" si="239"/>
        <v>#REF!</v>
      </c>
    </row>
    <row r="252" ht="12.75" customHeight="1">
      <c r="A252" s="5" t="s">
        <v>215</v>
      </c>
      <c r="B252" s="5" t="s">
        <v>44</v>
      </c>
      <c r="C252" s="5" t="s">
        <v>585</v>
      </c>
      <c r="D252" s="5" t="s">
        <v>586</v>
      </c>
      <c r="E252" s="5" t="s">
        <v>117</v>
      </c>
      <c r="F252" s="5" t="s">
        <v>114</v>
      </c>
      <c r="G252" s="5" t="s">
        <v>77</v>
      </c>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t="str">
        <f t="shared" ref="EX252:EZ252" si="240">IF(LEN(#REF!)&gt;0,#REF!,"")</f>
        <v>#REF!</v>
      </c>
      <c r="EY252" s="5" t="str">
        <f t="shared" si="240"/>
        <v>#REF!</v>
      </c>
      <c r="EZ252" s="5" t="str">
        <f t="shared" si="240"/>
        <v>#REF!</v>
      </c>
    </row>
    <row r="253" ht="12.75" customHeight="1">
      <c r="A253" s="5" t="s">
        <v>215</v>
      </c>
      <c r="B253" s="5" t="s">
        <v>44</v>
      </c>
      <c r="C253" s="5" t="s">
        <v>587</v>
      </c>
      <c r="D253" s="5" t="s">
        <v>588</v>
      </c>
      <c r="E253" s="5" t="s">
        <v>77</v>
      </c>
      <c r="F253" s="5" t="s">
        <v>114</v>
      </c>
      <c r="G253" s="5" t="s">
        <v>77</v>
      </c>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t="str">
        <f t="shared" ref="EX253:EZ253" si="241">IF(LEN(#REF!)&gt;0,#REF!,"")</f>
        <v>#REF!</v>
      </c>
      <c r="EY253" s="5" t="str">
        <f t="shared" si="241"/>
        <v>#REF!</v>
      </c>
      <c r="EZ253" s="5" t="str">
        <f t="shared" si="241"/>
        <v>#REF!</v>
      </c>
    </row>
    <row r="254" ht="12.75" customHeight="1">
      <c r="A254" s="5" t="s">
        <v>215</v>
      </c>
      <c r="B254" s="5" t="s">
        <v>44</v>
      </c>
      <c r="C254" s="5" t="s">
        <v>589</v>
      </c>
      <c r="D254" s="5" t="s">
        <v>590</v>
      </c>
      <c r="E254" s="5" t="s">
        <v>117</v>
      </c>
      <c r="F254" s="5" t="s">
        <v>114</v>
      </c>
      <c r="G254" s="5" t="s">
        <v>77</v>
      </c>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t="str">
        <f t="shared" ref="EX254:EZ254" si="242">IF(LEN(#REF!)&gt;0,#REF!,"")</f>
        <v>#REF!</v>
      </c>
      <c r="EY254" s="5" t="str">
        <f t="shared" si="242"/>
        <v>#REF!</v>
      </c>
      <c r="EZ254" s="5" t="str">
        <f t="shared" si="242"/>
        <v>#REF!</v>
      </c>
    </row>
    <row r="255" ht="12.75" customHeight="1">
      <c r="A255" s="5" t="s">
        <v>215</v>
      </c>
      <c r="B255" s="5" t="s">
        <v>44</v>
      </c>
      <c r="C255" s="5" t="s">
        <v>591</v>
      </c>
      <c r="D255" s="5" t="s">
        <v>592</v>
      </c>
      <c r="E255" s="5" t="s">
        <v>77</v>
      </c>
      <c r="F255" s="5" t="s">
        <v>114</v>
      </c>
      <c r="G255" s="5" t="s">
        <v>77</v>
      </c>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t="str">
        <f t="shared" ref="EX255:EZ255" si="243">IF(LEN(#REF!)&gt;0,#REF!,"")</f>
        <v>#REF!</v>
      </c>
      <c r="EY255" s="5" t="str">
        <f t="shared" si="243"/>
        <v>#REF!</v>
      </c>
      <c r="EZ255" s="5" t="str">
        <f t="shared" si="243"/>
        <v>#REF!</v>
      </c>
    </row>
    <row r="256" ht="12.75" customHeight="1">
      <c r="A256" s="5" t="s">
        <v>215</v>
      </c>
      <c r="B256" s="5" t="s">
        <v>44</v>
      </c>
      <c r="C256" s="5" t="s">
        <v>593</v>
      </c>
      <c r="D256" s="5" t="s">
        <v>594</v>
      </c>
      <c r="E256" s="5" t="s">
        <v>117</v>
      </c>
      <c r="F256" s="5" t="s">
        <v>114</v>
      </c>
      <c r="G256" s="5" t="s">
        <v>77</v>
      </c>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t="str">
        <f t="shared" ref="EX256:EZ256" si="244">IF(LEN(#REF!)&gt;0,#REF!,"")</f>
        <v>#REF!</v>
      </c>
      <c r="EY256" s="5" t="str">
        <f t="shared" si="244"/>
        <v>#REF!</v>
      </c>
      <c r="EZ256" s="5" t="str">
        <f t="shared" si="244"/>
        <v>#REF!</v>
      </c>
    </row>
    <row r="257" ht="12.75" customHeight="1">
      <c r="A257" s="5" t="s">
        <v>215</v>
      </c>
      <c r="B257" s="5" t="s">
        <v>44</v>
      </c>
      <c r="C257" s="5" t="s">
        <v>595</v>
      </c>
      <c r="D257" s="5" t="s">
        <v>596</v>
      </c>
      <c r="E257" s="5" t="s">
        <v>77</v>
      </c>
      <c r="F257" s="5" t="s">
        <v>114</v>
      </c>
      <c r="G257" s="5" t="s">
        <v>77</v>
      </c>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t="str">
        <f t="shared" ref="EX257:EZ257" si="245">IF(LEN(#REF!)&gt;0,#REF!,"")</f>
        <v>#REF!</v>
      </c>
      <c r="EY257" s="5" t="str">
        <f t="shared" si="245"/>
        <v>#REF!</v>
      </c>
      <c r="EZ257" s="5" t="str">
        <f t="shared" si="245"/>
        <v>#REF!</v>
      </c>
    </row>
    <row r="258" ht="12.75" customHeight="1">
      <c r="A258" s="5" t="s">
        <v>215</v>
      </c>
      <c r="B258" s="5" t="s">
        <v>44</v>
      </c>
      <c r="C258" s="5" t="s">
        <v>597</v>
      </c>
      <c r="D258" s="5" t="s">
        <v>598</v>
      </c>
      <c r="E258" s="5" t="s">
        <v>117</v>
      </c>
      <c r="F258" s="5" t="s">
        <v>114</v>
      </c>
      <c r="G258" s="5" t="s">
        <v>77</v>
      </c>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t="str">
        <f t="shared" ref="EX258:EZ258" si="246">IF(LEN(#REF!)&gt;0,#REF!,"")</f>
        <v>#REF!</v>
      </c>
      <c r="EY258" s="5" t="str">
        <f t="shared" si="246"/>
        <v>#REF!</v>
      </c>
      <c r="EZ258" s="5" t="str">
        <f t="shared" si="246"/>
        <v>#REF!</v>
      </c>
    </row>
    <row r="259" ht="12.75" customHeight="1">
      <c r="A259" s="5" t="s">
        <v>215</v>
      </c>
      <c r="B259" s="5" t="s">
        <v>44</v>
      </c>
      <c r="C259" s="5" t="s">
        <v>599</v>
      </c>
      <c r="D259" s="5" t="s">
        <v>600</v>
      </c>
      <c r="E259" s="5" t="s">
        <v>77</v>
      </c>
      <c r="F259" s="5" t="s">
        <v>114</v>
      </c>
      <c r="G259" s="5" t="s">
        <v>77</v>
      </c>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t="str">
        <f t="shared" ref="EX259:EZ259" si="247">IF(LEN(#REF!)&gt;0,#REF!,"")</f>
        <v>#REF!</v>
      </c>
      <c r="EY259" s="5" t="str">
        <f t="shared" si="247"/>
        <v>#REF!</v>
      </c>
      <c r="EZ259" s="5" t="str">
        <f t="shared" si="247"/>
        <v>#REF!</v>
      </c>
    </row>
    <row r="260" ht="12.75" customHeight="1">
      <c r="A260" s="5" t="s">
        <v>215</v>
      </c>
      <c r="B260" s="5" t="s">
        <v>44</v>
      </c>
      <c r="C260" s="5" t="s">
        <v>601</v>
      </c>
      <c r="D260" s="5" t="s">
        <v>602</v>
      </c>
      <c r="E260" s="5" t="s">
        <v>117</v>
      </c>
      <c r="F260" s="5" t="s">
        <v>114</v>
      </c>
      <c r="G260" s="5" t="s">
        <v>77</v>
      </c>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t="str">
        <f t="shared" ref="EX260:EZ260" si="248">IF(LEN(#REF!)&gt;0,#REF!,"")</f>
        <v>#REF!</v>
      </c>
      <c r="EY260" s="5" t="str">
        <f t="shared" si="248"/>
        <v>#REF!</v>
      </c>
      <c r="EZ260" s="5" t="str">
        <f t="shared" si="248"/>
        <v>#REF!</v>
      </c>
    </row>
    <row r="261" ht="12.75" customHeight="1">
      <c r="A261" s="5" t="s">
        <v>215</v>
      </c>
      <c r="B261" s="5" t="s">
        <v>44</v>
      </c>
      <c r="C261" s="5" t="s">
        <v>603</v>
      </c>
      <c r="D261" s="5" t="s">
        <v>604</v>
      </c>
      <c r="E261" s="5" t="s">
        <v>77</v>
      </c>
      <c r="F261" s="5" t="s">
        <v>114</v>
      </c>
      <c r="G261" s="5" t="s">
        <v>77</v>
      </c>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t="str">
        <f t="shared" ref="EX261:EZ261" si="249">IF(LEN(#REF!)&gt;0,#REF!,"")</f>
        <v>#REF!</v>
      </c>
      <c r="EY261" s="5" t="str">
        <f t="shared" si="249"/>
        <v>#REF!</v>
      </c>
      <c r="EZ261" s="5" t="str">
        <f t="shared" si="249"/>
        <v>#REF!</v>
      </c>
    </row>
    <row r="262" ht="12.75" customHeight="1">
      <c r="A262" s="5" t="s">
        <v>215</v>
      </c>
      <c r="B262" s="5" t="s">
        <v>44</v>
      </c>
      <c r="C262" s="5" t="s">
        <v>605</v>
      </c>
      <c r="D262" s="5" t="s">
        <v>606</v>
      </c>
      <c r="E262" s="5" t="s">
        <v>117</v>
      </c>
      <c r="F262" s="5" t="s">
        <v>114</v>
      </c>
      <c r="G262" s="5" t="s">
        <v>77</v>
      </c>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t="str">
        <f t="shared" ref="EX262:EZ262" si="250">IF(LEN(#REF!)&gt;0,#REF!,"")</f>
        <v>#REF!</v>
      </c>
      <c r="EY262" s="5" t="str">
        <f t="shared" si="250"/>
        <v>#REF!</v>
      </c>
      <c r="EZ262" s="5" t="str">
        <f t="shared" si="250"/>
        <v>#REF!</v>
      </c>
    </row>
    <row r="263" ht="12.75" customHeight="1">
      <c r="A263" s="5" t="s">
        <v>215</v>
      </c>
      <c r="B263" s="5" t="s">
        <v>44</v>
      </c>
      <c r="C263" s="5" t="s">
        <v>607</v>
      </c>
      <c r="D263" s="5" t="s">
        <v>608</v>
      </c>
      <c r="E263" s="5" t="s">
        <v>77</v>
      </c>
      <c r="F263" s="5" t="s">
        <v>114</v>
      </c>
      <c r="G263" s="5" t="s">
        <v>77</v>
      </c>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t="str">
        <f t="shared" ref="EX263:EZ263" si="251">IF(LEN(#REF!)&gt;0,#REF!,"")</f>
        <v>#REF!</v>
      </c>
      <c r="EY263" s="5" t="str">
        <f t="shared" si="251"/>
        <v>#REF!</v>
      </c>
      <c r="EZ263" s="5" t="str">
        <f t="shared" si="251"/>
        <v>#REF!</v>
      </c>
    </row>
    <row r="264" ht="12.75" customHeight="1">
      <c r="A264" s="5" t="s">
        <v>215</v>
      </c>
      <c r="B264" s="5" t="s">
        <v>44</v>
      </c>
      <c r="C264" s="5" t="s">
        <v>609</v>
      </c>
      <c r="D264" s="5" t="s">
        <v>610</v>
      </c>
      <c r="E264" s="5" t="s">
        <v>117</v>
      </c>
      <c r="F264" s="5" t="s">
        <v>114</v>
      </c>
      <c r="G264" s="5" t="s">
        <v>77</v>
      </c>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t="str">
        <f t="shared" ref="EX264:EZ264" si="252">IF(LEN(#REF!)&gt;0,#REF!,"")</f>
        <v>#REF!</v>
      </c>
      <c r="EY264" s="5" t="str">
        <f t="shared" si="252"/>
        <v>#REF!</v>
      </c>
      <c r="EZ264" s="5" t="str">
        <f t="shared" si="252"/>
        <v>#REF!</v>
      </c>
    </row>
    <row r="265" ht="12.75" customHeight="1">
      <c r="A265" s="5" t="s">
        <v>215</v>
      </c>
      <c r="B265" s="5" t="s">
        <v>44</v>
      </c>
      <c r="C265" s="5" t="s">
        <v>611</v>
      </c>
      <c r="D265" s="5" t="s">
        <v>612</v>
      </c>
      <c r="E265" s="5" t="s">
        <v>77</v>
      </c>
      <c r="F265" s="5" t="s">
        <v>114</v>
      </c>
      <c r="G265" s="5" t="s">
        <v>77</v>
      </c>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t="str">
        <f t="shared" ref="EX265:EZ265" si="253">IF(LEN(#REF!)&gt;0,#REF!,"")</f>
        <v>#REF!</v>
      </c>
      <c r="EY265" s="5" t="str">
        <f t="shared" si="253"/>
        <v>#REF!</v>
      </c>
      <c r="EZ265" s="5" t="str">
        <f t="shared" si="253"/>
        <v>#REF!</v>
      </c>
    </row>
    <row r="266" ht="12.75" customHeight="1">
      <c r="A266" s="5" t="s">
        <v>215</v>
      </c>
      <c r="B266" s="5" t="s">
        <v>44</v>
      </c>
      <c r="C266" s="5" t="s">
        <v>613</v>
      </c>
      <c r="D266" s="5" t="s">
        <v>614</v>
      </c>
      <c r="E266" s="5" t="s">
        <v>117</v>
      </c>
      <c r="F266" s="5" t="s">
        <v>114</v>
      </c>
      <c r="G266" s="5" t="s">
        <v>77</v>
      </c>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t="str">
        <f t="shared" ref="EX266:EZ266" si="254">IF(LEN(#REF!)&gt;0,#REF!,"")</f>
        <v>#REF!</v>
      </c>
      <c r="EY266" s="5" t="str">
        <f t="shared" si="254"/>
        <v>#REF!</v>
      </c>
      <c r="EZ266" s="5" t="str">
        <f t="shared" si="254"/>
        <v>#REF!</v>
      </c>
    </row>
    <row r="267" ht="12.75" customHeight="1">
      <c r="A267" s="5" t="s">
        <v>215</v>
      </c>
      <c r="B267" s="5" t="s">
        <v>44</v>
      </c>
      <c r="C267" s="5" t="s">
        <v>615</v>
      </c>
      <c r="D267" s="5" t="s">
        <v>616</v>
      </c>
      <c r="E267" s="5" t="s">
        <v>77</v>
      </c>
      <c r="F267" s="5" t="s">
        <v>114</v>
      </c>
      <c r="G267" s="5" t="s">
        <v>77</v>
      </c>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t="str">
        <f t="shared" ref="EX267:EZ267" si="255">IF(LEN(#REF!)&gt;0,#REF!,"")</f>
        <v>#REF!</v>
      </c>
      <c r="EY267" s="5" t="str">
        <f t="shared" si="255"/>
        <v>#REF!</v>
      </c>
      <c r="EZ267" s="5" t="str">
        <f t="shared" si="255"/>
        <v>#REF!</v>
      </c>
    </row>
    <row r="268" ht="12.75" customHeight="1">
      <c r="A268" s="5" t="s">
        <v>215</v>
      </c>
      <c r="B268" s="5" t="s">
        <v>44</v>
      </c>
      <c r="C268" s="5" t="s">
        <v>617</v>
      </c>
      <c r="D268" s="5" t="s">
        <v>618</v>
      </c>
      <c r="E268" s="5" t="s">
        <v>117</v>
      </c>
      <c r="F268" s="5" t="s">
        <v>114</v>
      </c>
      <c r="G268" s="5" t="s">
        <v>77</v>
      </c>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t="str">
        <f t="shared" ref="EX268:EZ268" si="256">IF(LEN(#REF!)&gt;0,#REF!,"")</f>
        <v>#REF!</v>
      </c>
      <c r="EY268" s="5" t="str">
        <f t="shared" si="256"/>
        <v>#REF!</v>
      </c>
      <c r="EZ268" s="5" t="str">
        <f t="shared" si="256"/>
        <v>#REF!</v>
      </c>
    </row>
    <row r="269" ht="12.75" customHeight="1">
      <c r="A269" s="5" t="s">
        <v>215</v>
      </c>
      <c r="B269" s="5" t="s">
        <v>44</v>
      </c>
      <c r="C269" s="5" t="s">
        <v>619</v>
      </c>
      <c r="D269" s="5" t="s">
        <v>620</v>
      </c>
      <c r="E269" s="5" t="s">
        <v>77</v>
      </c>
      <c r="F269" s="5" t="s">
        <v>114</v>
      </c>
      <c r="G269" s="5" t="s">
        <v>77</v>
      </c>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t="str">
        <f t="shared" ref="EX269:EZ269" si="257">IF(LEN(#REF!)&gt;0,#REF!,"")</f>
        <v>#REF!</v>
      </c>
      <c r="EY269" s="5" t="str">
        <f t="shared" si="257"/>
        <v>#REF!</v>
      </c>
      <c r="EZ269" s="5" t="str">
        <f t="shared" si="257"/>
        <v>#REF!</v>
      </c>
    </row>
    <row r="270" ht="12.75" customHeight="1">
      <c r="A270" s="5" t="s">
        <v>215</v>
      </c>
      <c r="B270" s="5" t="s">
        <v>44</v>
      </c>
      <c r="C270" s="5" t="s">
        <v>621</v>
      </c>
      <c r="D270" s="5" t="s">
        <v>622</v>
      </c>
      <c r="E270" s="5" t="s">
        <v>117</v>
      </c>
      <c r="F270" s="5" t="s">
        <v>114</v>
      </c>
      <c r="G270" s="5" t="s">
        <v>77</v>
      </c>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t="str">
        <f t="shared" ref="EX270:EZ270" si="258">IF(LEN(#REF!)&gt;0,#REF!,"")</f>
        <v>#REF!</v>
      </c>
      <c r="EY270" s="5" t="str">
        <f t="shared" si="258"/>
        <v>#REF!</v>
      </c>
      <c r="EZ270" s="5" t="str">
        <f t="shared" si="258"/>
        <v>#REF!</v>
      </c>
    </row>
    <row r="271" ht="12.75" customHeight="1">
      <c r="A271" s="5" t="s">
        <v>215</v>
      </c>
      <c r="B271" s="5" t="s">
        <v>44</v>
      </c>
      <c r="C271" s="5" t="s">
        <v>623</v>
      </c>
      <c r="D271" s="5" t="s">
        <v>624</v>
      </c>
      <c r="E271" s="5" t="s">
        <v>77</v>
      </c>
      <c r="F271" s="5" t="s">
        <v>114</v>
      </c>
      <c r="G271" s="5" t="s">
        <v>77</v>
      </c>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t="str">
        <f t="shared" ref="EX271:EZ271" si="259">IF(LEN(#REF!)&gt;0,#REF!,"")</f>
        <v>#REF!</v>
      </c>
      <c r="EY271" s="5" t="str">
        <f t="shared" si="259"/>
        <v>#REF!</v>
      </c>
      <c r="EZ271" s="5" t="str">
        <f t="shared" si="259"/>
        <v>#REF!</v>
      </c>
    </row>
    <row r="272" ht="12.75" customHeight="1">
      <c r="A272" s="5" t="s">
        <v>215</v>
      </c>
      <c r="B272" s="5" t="s">
        <v>44</v>
      </c>
      <c r="C272" s="5" t="s">
        <v>625</v>
      </c>
      <c r="D272" s="5" t="s">
        <v>626</v>
      </c>
      <c r="E272" s="5" t="s">
        <v>117</v>
      </c>
      <c r="F272" s="5" t="s">
        <v>114</v>
      </c>
      <c r="G272" s="5" t="s">
        <v>77</v>
      </c>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t="str">
        <f t="shared" ref="EX272:EZ272" si="260">IF(LEN(#REF!)&gt;0,#REF!,"")</f>
        <v>#REF!</v>
      </c>
      <c r="EY272" s="5" t="str">
        <f t="shared" si="260"/>
        <v>#REF!</v>
      </c>
      <c r="EZ272" s="5" t="str">
        <f t="shared" si="260"/>
        <v>#REF!</v>
      </c>
    </row>
    <row r="273" ht="12.75" customHeight="1">
      <c r="A273" s="5" t="s">
        <v>215</v>
      </c>
      <c r="B273" s="5" t="s">
        <v>44</v>
      </c>
      <c r="C273" s="5" t="s">
        <v>627</v>
      </c>
      <c r="D273" s="5" t="s">
        <v>628</v>
      </c>
      <c r="E273" s="5" t="s">
        <v>77</v>
      </c>
      <c r="F273" s="5" t="s">
        <v>114</v>
      </c>
      <c r="G273" s="5" t="s">
        <v>77</v>
      </c>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t="str">
        <f t="shared" ref="EX273:EZ273" si="261">IF(LEN(#REF!)&gt;0,#REF!,"")</f>
        <v>#REF!</v>
      </c>
      <c r="EY273" s="5" t="str">
        <f t="shared" si="261"/>
        <v>#REF!</v>
      </c>
      <c r="EZ273" s="5" t="str">
        <f t="shared" si="261"/>
        <v>#REF!</v>
      </c>
    </row>
    <row r="274" ht="12.75" customHeight="1">
      <c r="A274" s="5" t="s">
        <v>215</v>
      </c>
      <c r="B274" s="5" t="s">
        <v>44</v>
      </c>
      <c r="C274" s="5" t="s">
        <v>629</v>
      </c>
      <c r="D274" s="5" t="s">
        <v>630</v>
      </c>
      <c r="E274" s="5" t="s">
        <v>117</v>
      </c>
      <c r="F274" s="5" t="s">
        <v>114</v>
      </c>
      <c r="G274" s="5" t="s">
        <v>77</v>
      </c>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t="str">
        <f t="shared" ref="EX274:EZ274" si="262">IF(LEN(#REF!)&gt;0,#REF!,"")</f>
        <v>#REF!</v>
      </c>
      <c r="EY274" s="5" t="str">
        <f t="shared" si="262"/>
        <v>#REF!</v>
      </c>
      <c r="EZ274" s="5" t="str">
        <f t="shared" si="262"/>
        <v>#REF!</v>
      </c>
    </row>
    <row r="275" ht="12.75" customHeight="1">
      <c r="A275" s="5" t="s">
        <v>215</v>
      </c>
      <c r="B275" s="5" t="s">
        <v>44</v>
      </c>
      <c r="C275" s="5" t="s">
        <v>631</v>
      </c>
      <c r="D275" s="5" t="s">
        <v>632</v>
      </c>
      <c r="E275" s="5" t="s">
        <v>77</v>
      </c>
      <c r="F275" s="5" t="s">
        <v>114</v>
      </c>
      <c r="G275" s="5" t="s">
        <v>77</v>
      </c>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t="str">
        <f t="shared" ref="EX275:EZ275" si="263">IF(LEN(#REF!)&gt;0,#REF!,"")</f>
        <v>#REF!</v>
      </c>
      <c r="EY275" s="5" t="str">
        <f t="shared" si="263"/>
        <v>#REF!</v>
      </c>
      <c r="EZ275" s="5" t="str">
        <f t="shared" si="263"/>
        <v>#REF!</v>
      </c>
    </row>
    <row r="276" ht="12.75" customHeight="1">
      <c r="A276" s="5" t="s">
        <v>215</v>
      </c>
      <c r="B276" s="5" t="s">
        <v>44</v>
      </c>
      <c r="C276" s="5" t="s">
        <v>633</v>
      </c>
      <c r="D276" s="5" t="s">
        <v>634</v>
      </c>
      <c r="E276" s="5" t="s">
        <v>117</v>
      </c>
      <c r="F276" s="5" t="s">
        <v>114</v>
      </c>
      <c r="G276" s="5" t="s">
        <v>77</v>
      </c>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t="str">
        <f t="shared" ref="EX276:EZ276" si="264">IF(LEN(#REF!)&gt;0,#REF!,"")</f>
        <v>#REF!</v>
      </c>
      <c r="EY276" s="5" t="str">
        <f t="shared" si="264"/>
        <v>#REF!</v>
      </c>
      <c r="EZ276" s="5" t="str">
        <f t="shared" si="264"/>
        <v>#REF!</v>
      </c>
    </row>
    <row r="277" ht="12.75" customHeight="1">
      <c r="A277" s="5" t="s">
        <v>215</v>
      </c>
      <c r="B277" s="5" t="s">
        <v>44</v>
      </c>
      <c r="C277" s="5" t="s">
        <v>635</v>
      </c>
      <c r="D277" s="5" t="s">
        <v>636</v>
      </c>
      <c r="E277" s="5" t="s">
        <v>77</v>
      </c>
      <c r="F277" s="5" t="s">
        <v>114</v>
      </c>
      <c r="G277" s="5" t="s">
        <v>77</v>
      </c>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t="str">
        <f t="shared" ref="EX277:EZ277" si="265">IF(LEN(#REF!)&gt;0,#REF!,"")</f>
        <v>#REF!</v>
      </c>
      <c r="EY277" s="5" t="str">
        <f t="shared" si="265"/>
        <v>#REF!</v>
      </c>
      <c r="EZ277" s="5" t="str">
        <f t="shared" si="265"/>
        <v>#REF!</v>
      </c>
    </row>
    <row r="278" ht="12.75" customHeight="1">
      <c r="A278" s="5" t="s">
        <v>215</v>
      </c>
      <c r="B278" s="5" t="s">
        <v>44</v>
      </c>
      <c r="C278" s="5" t="s">
        <v>637</v>
      </c>
      <c r="D278" s="5" t="s">
        <v>638</v>
      </c>
      <c r="E278" s="5" t="s">
        <v>117</v>
      </c>
      <c r="F278" s="5" t="s">
        <v>114</v>
      </c>
      <c r="G278" s="5" t="s">
        <v>77</v>
      </c>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t="str">
        <f t="shared" ref="EX278:EZ278" si="266">IF(LEN(#REF!)&gt;0,#REF!,"")</f>
        <v>#REF!</v>
      </c>
      <c r="EY278" s="5" t="str">
        <f t="shared" si="266"/>
        <v>#REF!</v>
      </c>
      <c r="EZ278" s="5" t="str">
        <f t="shared" si="266"/>
        <v>#REF!</v>
      </c>
    </row>
    <row r="279" ht="12.75" customHeight="1">
      <c r="A279" s="5" t="s">
        <v>215</v>
      </c>
      <c r="B279" s="5" t="s">
        <v>44</v>
      </c>
      <c r="C279" s="5" t="s">
        <v>639</v>
      </c>
      <c r="D279" s="5" t="s">
        <v>297</v>
      </c>
      <c r="E279" s="5" t="s">
        <v>77</v>
      </c>
      <c r="F279" s="5" t="s">
        <v>114</v>
      </c>
      <c r="G279" s="5" t="s">
        <v>77</v>
      </c>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t="str">
        <f t="shared" ref="EX279:EZ279" si="267">IF(LEN(#REF!)&gt;0,#REF!,"")</f>
        <v>#REF!</v>
      </c>
      <c r="EY279" s="5" t="str">
        <f t="shared" si="267"/>
        <v>#REF!</v>
      </c>
      <c r="EZ279" s="5" t="str">
        <f t="shared" si="267"/>
        <v>#REF!</v>
      </c>
    </row>
    <row r="280" ht="12.75" customHeight="1">
      <c r="A280" s="5" t="s">
        <v>215</v>
      </c>
      <c r="B280" s="5" t="s">
        <v>44</v>
      </c>
      <c r="C280" s="5" t="s">
        <v>640</v>
      </c>
      <c r="D280" s="5" t="s">
        <v>299</v>
      </c>
      <c r="E280" s="5" t="s">
        <v>117</v>
      </c>
      <c r="F280" s="5" t="s">
        <v>114</v>
      </c>
      <c r="G280" s="5" t="s">
        <v>77</v>
      </c>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t="str">
        <f t="shared" ref="EX280:EZ280" si="268">IF(LEN(#REF!)&gt;0,#REF!,"")</f>
        <v>#REF!</v>
      </c>
      <c r="EY280" s="5" t="str">
        <f t="shared" si="268"/>
        <v>#REF!</v>
      </c>
      <c r="EZ280" s="5" t="str">
        <f t="shared" si="268"/>
        <v>#REF!</v>
      </c>
    </row>
    <row r="281" ht="12.75" customHeight="1">
      <c r="A281" s="5" t="s">
        <v>215</v>
      </c>
      <c r="B281" s="5" t="s">
        <v>44</v>
      </c>
      <c r="C281" s="5" t="s">
        <v>641</v>
      </c>
      <c r="D281" s="5" t="s">
        <v>344</v>
      </c>
      <c r="E281" s="5" t="s">
        <v>61</v>
      </c>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t="str">
        <f t="shared" ref="EX281:EZ281" si="269">IF(LEN(#REF!)&gt;0,#REF!,"")</f>
        <v>#REF!</v>
      </c>
      <c r="EY281" s="5" t="str">
        <f t="shared" si="269"/>
        <v>#REF!</v>
      </c>
      <c r="EZ281" s="5" t="str">
        <f t="shared" si="269"/>
        <v>#REF!</v>
      </c>
    </row>
    <row r="282" ht="12.75" customHeight="1">
      <c r="A282" s="5" t="s">
        <v>215</v>
      </c>
      <c r="B282" s="5" t="s">
        <v>44</v>
      </c>
      <c r="C282" s="5" t="s">
        <v>642</v>
      </c>
      <c r="D282" s="5" t="s">
        <v>643</v>
      </c>
      <c r="E282" s="5" t="s">
        <v>77</v>
      </c>
      <c r="F282" s="5" t="s">
        <v>114</v>
      </c>
      <c r="G282" s="5" t="s">
        <v>77</v>
      </c>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t="str">
        <f t="shared" ref="EX282:EZ282" si="270">IF(LEN(#REF!)&gt;0,#REF!,"")</f>
        <v>#REF!</v>
      </c>
      <c r="EY282" s="5" t="str">
        <f t="shared" si="270"/>
        <v>#REF!</v>
      </c>
      <c r="EZ282" s="5" t="str">
        <f t="shared" si="270"/>
        <v>#REF!</v>
      </c>
    </row>
    <row r="283" ht="12.75" customHeight="1">
      <c r="A283" s="5" t="s">
        <v>215</v>
      </c>
      <c r="B283" s="5" t="s">
        <v>44</v>
      </c>
      <c r="C283" s="5" t="s">
        <v>644</v>
      </c>
      <c r="D283" s="5" t="s">
        <v>645</v>
      </c>
      <c r="E283" s="5" t="s">
        <v>117</v>
      </c>
      <c r="F283" s="5" t="s">
        <v>114</v>
      </c>
      <c r="G283" s="5" t="s">
        <v>77</v>
      </c>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t="str">
        <f t="shared" ref="EX283:EZ283" si="271">IF(LEN(#REF!)&gt;0,#REF!,"")</f>
        <v>#REF!</v>
      </c>
      <c r="EY283" s="5" t="str">
        <f t="shared" si="271"/>
        <v>#REF!</v>
      </c>
      <c r="EZ283" s="5" t="str">
        <f t="shared" si="271"/>
        <v>#REF!</v>
      </c>
    </row>
    <row r="284" ht="12.75" customHeight="1">
      <c r="A284" s="5" t="s">
        <v>215</v>
      </c>
      <c r="B284" s="5" t="s">
        <v>44</v>
      </c>
      <c r="C284" s="5" t="s">
        <v>646</v>
      </c>
      <c r="D284" s="5" t="s">
        <v>647</v>
      </c>
      <c r="E284" s="5" t="s">
        <v>77</v>
      </c>
      <c r="F284" s="5" t="s">
        <v>114</v>
      </c>
      <c r="G284" s="5" t="s">
        <v>77</v>
      </c>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t="str">
        <f t="shared" ref="EX284:EZ284" si="272">IF(LEN(#REF!)&gt;0,#REF!,"")</f>
        <v>#REF!</v>
      </c>
      <c r="EY284" s="5" t="str">
        <f t="shared" si="272"/>
        <v>#REF!</v>
      </c>
      <c r="EZ284" s="5" t="str">
        <f t="shared" si="272"/>
        <v>#REF!</v>
      </c>
    </row>
    <row r="285" ht="12.75" customHeight="1">
      <c r="A285" s="5" t="s">
        <v>215</v>
      </c>
      <c r="B285" s="5" t="s">
        <v>44</v>
      </c>
      <c r="C285" s="5" t="s">
        <v>648</v>
      </c>
      <c r="D285" s="5" t="s">
        <v>649</v>
      </c>
      <c r="E285" s="5" t="s">
        <v>117</v>
      </c>
      <c r="F285" s="5" t="s">
        <v>114</v>
      </c>
      <c r="G285" s="5" t="s">
        <v>77</v>
      </c>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t="str">
        <f t="shared" ref="EX285:EZ285" si="273">IF(LEN(#REF!)&gt;0,#REF!,"")</f>
        <v>#REF!</v>
      </c>
      <c r="EY285" s="5" t="str">
        <f t="shared" si="273"/>
        <v>#REF!</v>
      </c>
      <c r="EZ285" s="5" t="str">
        <f t="shared" si="273"/>
        <v>#REF!</v>
      </c>
    </row>
    <row r="286" ht="12.75" customHeight="1">
      <c r="A286" s="5" t="s">
        <v>215</v>
      </c>
      <c r="B286" s="5" t="s">
        <v>44</v>
      </c>
      <c r="C286" s="5" t="s">
        <v>650</v>
      </c>
      <c r="D286" s="5" t="s">
        <v>651</v>
      </c>
      <c r="E286" s="5" t="s">
        <v>77</v>
      </c>
      <c r="F286" s="5" t="s">
        <v>114</v>
      </c>
      <c r="G286" s="5" t="s">
        <v>77</v>
      </c>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t="str">
        <f t="shared" ref="EX286:EZ286" si="274">IF(LEN(#REF!)&gt;0,#REF!,"")</f>
        <v>#REF!</v>
      </c>
      <c r="EY286" s="5" t="str">
        <f t="shared" si="274"/>
        <v>#REF!</v>
      </c>
      <c r="EZ286" s="5" t="str">
        <f t="shared" si="274"/>
        <v>#REF!</v>
      </c>
    </row>
    <row r="287" ht="12.75" customHeight="1">
      <c r="A287" s="5" t="s">
        <v>215</v>
      </c>
      <c r="B287" s="5" t="s">
        <v>44</v>
      </c>
      <c r="C287" s="5" t="s">
        <v>652</v>
      </c>
      <c r="D287" s="5" t="s">
        <v>653</v>
      </c>
      <c r="E287" s="5" t="s">
        <v>117</v>
      </c>
      <c r="F287" s="5" t="s">
        <v>114</v>
      </c>
      <c r="G287" s="5" t="s">
        <v>77</v>
      </c>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t="str">
        <f t="shared" ref="EX287:EZ287" si="275">IF(LEN(#REF!)&gt;0,#REF!,"")</f>
        <v>#REF!</v>
      </c>
      <c r="EY287" s="5" t="str">
        <f t="shared" si="275"/>
        <v>#REF!</v>
      </c>
      <c r="EZ287" s="5" t="str">
        <f t="shared" si="275"/>
        <v>#REF!</v>
      </c>
    </row>
    <row r="288" ht="12.75" customHeight="1">
      <c r="A288" s="5" t="s">
        <v>215</v>
      </c>
      <c r="B288" s="5" t="s">
        <v>44</v>
      </c>
      <c r="C288" s="5" t="s">
        <v>654</v>
      </c>
      <c r="D288" s="5" t="s">
        <v>655</v>
      </c>
      <c r="E288" s="5" t="s">
        <v>77</v>
      </c>
      <c r="F288" s="5" t="s">
        <v>114</v>
      </c>
      <c r="G288" s="5" t="s">
        <v>77</v>
      </c>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t="str">
        <f t="shared" ref="EX288:EZ288" si="276">IF(LEN(#REF!)&gt;0,#REF!,"")</f>
        <v>#REF!</v>
      </c>
      <c r="EY288" s="5" t="str">
        <f t="shared" si="276"/>
        <v>#REF!</v>
      </c>
      <c r="EZ288" s="5" t="str">
        <f t="shared" si="276"/>
        <v>#REF!</v>
      </c>
    </row>
    <row r="289" ht="12.75" customHeight="1">
      <c r="A289" s="5" t="s">
        <v>215</v>
      </c>
      <c r="B289" s="5" t="s">
        <v>44</v>
      </c>
      <c r="C289" s="5" t="s">
        <v>656</v>
      </c>
      <c r="D289" s="5" t="s">
        <v>657</v>
      </c>
      <c r="E289" s="5" t="s">
        <v>117</v>
      </c>
      <c r="F289" s="5" t="s">
        <v>114</v>
      </c>
      <c r="G289" s="5" t="s">
        <v>77</v>
      </c>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c r="EJ289" s="5"/>
      <c r="EK289" s="5"/>
      <c r="EL289" s="5"/>
      <c r="EM289" s="5"/>
      <c r="EN289" s="5"/>
      <c r="EO289" s="5"/>
      <c r="EP289" s="5"/>
      <c r="EQ289" s="5"/>
      <c r="ER289" s="5"/>
      <c r="ES289" s="5"/>
      <c r="ET289" s="5"/>
      <c r="EU289" s="5"/>
      <c r="EV289" s="5"/>
      <c r="EW289" s="5"/>
      <c r="EX289" s="5" t="str">
        <f t="shared" ref="EX289:EZ289" si="277">IF(LEN(#REF!)&gt;0,#REF!,"")</f>
        <v>#REF!</v>
      </c>
      <c r="EY289" s="5" t="str">
        <f t="shared" si="277"/>
        <v>#REF!</v>
      </c>
      <c r="EZ289" s="5" t="str">
        <f t="shared" si="277"/>
        <v>#REF!</v>
      </c>
    </row>
    <row r="290" ht="12.75" customHeight="1">
      <c r="A290" s="5" t="s">
        <v>215</v>
      </c>
      <c r="B290" s="5" t="s">
        <v>44</v>
      </c>
      <c r="C290" s="5" t="s">
        <v>658</v>
      </c>
      <c r="D290" s="5" t="s">
        <v>659</v>
      </c>
      <c r="E290" s="5" t="s">
        <v>77</v>
      </c>
      <c r="F290" s="5" t="s">
        <v>114</v>
      </c>
      <c r="G290" s="5" t="s">
        <v>77</v>
      </c>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t="str">
        <f t="shared" ref="EX290:EZ290" si="278">IF(LEN(#REF!)&gt;0,#REF!,"")</f>
        <v>#REF!</v>
      </c>
      <c r="EY290" s="5" t="str">
        <f t="shared" si="278"/>
        <v>#REF!</v>
      </c>
      <c r="EZ290" s="5" t="str">
        <f t="shared" si="278"/>
        <v>#REF!</v>
      </c>
    </row>
    <row r="291" ht="12.75" customHeight="1">
      <c r="A291" s="5" t="s">
        <v>215</v>
      </c>
      <c r="B291" s="5" t="s">
        <v>44</v>
      </c>
      <c r="C291" s="5" t="s">
        <v>660</v>
      </c>
      <c r="D291" s="5" t="s">
        <v>661</v>
      </c>
      <c r="E291" s="5" t="s">
        <v>117</v>
      </c>
      <c r="F291" s="5" t="s">
        <v>114</v>
      </c>
      <c r="G291" s="5" t="s">
        <v>77</v>
      </c>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t="str">
        <f t="shared" ref="EX291:EZ291" si="279">IF(LEN(#REF!)&gt;0,#REF!,"")</f>
        <v>#REF!</v>
      </c>
      <c r="EY291" s="5" t="str">
        <f t="shared" si="279"/>
        <v>#REF!</v>
      </c>
      <c r="EZ291" s="5" t="str">
        <f t="shared" si="279"/>
        <v>#REF!</v>
      </c>
    </row>
    <row r="292" ht="12.75" customHeight="1">
      <c r="A292" s="5" t="s">
        <v>215</v>
      </c>
      <c r="B292" s="5" t="s">
        <v>44</v>
      </c>
      <c r="C292" s="5" t="s">
        <v>662</v>
      </c>
      <c r="D292" s="5" t="s">
        <v>236</v>
      </c>
      <c r="E292" s="5" t="s">
        <v>77</v>
      </c>
      <c r="F292" s="5" t="s">
        <v>114</v>
      </c>
      <c r="G292" s="5" t="s">
        <v>77</v>
      </c>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t="str">
        <f t="shared" ref="EX292:EZ292" si="280">IF(LEN(#REF!)&gt;0,#REF!,"")</f>
        <v>#REF!</v>
      </c>
      <c r="EY292" s="5" t="str">
        <f t="shared" si="280"/>
        <v>#REF!</v>
      </c>
      <c r="EZ292" s="5" t="str">
        <f t="shared" si="280"/>
        <v>#REF!</v>
      </c>
    </row>
    <row r="293" ht="12.75" customHeight="1">
      <c r="A293" s="5" t="s">
        <v>215</v>
      </c>
      <c r="B293" s="5" t="s">
        <v>44</v>
      </c>
      <c r="C293" s="5" t="s">
        <v>663</v>
      </c>
      <c r="D293" s="5" t="s">
        <v>260</v>
      </c>
      <c r="E293" s="5" t="s">
        <v>117</v>
      </c>
      <c r="F293" s="5" t="s">
        <v>114</v>
      </c>
      <c r="G293" s="5" t="s">
        <v>77</v>
      </c>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t="str">
        <f t="shared" ref="EX293:EZ293" si="281">IF(LEN(#REF!)&gt;0,#REF!,"")</f>
        <v>#REF!</v>
      </c>
      <c r="EY293" s="5" t="str">
        <f t="shared" si="281"/>
        <v>#REF!</v>
      </c>
      <c r="EZ293" s="5" t="str">
        <f t="shared" si="281"/>
        <v>#REF!</v>
      </c>
    </row>
    <row r="294" ht="12.75" customHeight="1">
      <c r="A294" s="5" t="s">
        <v>215</v>
      </c>
      <c r="B294" s="5" t="s">
        <v>44</v>
      </c>
      <c r="C294" s="5" t="s">
        <v>664</v>
      </c>
      <c r="D294" s="5" t="s">
        <v>665</v>
      </c>
      <c r="E294" s="5" t="s">
        <v>233</v>
      </c>
      <c r="F294" s="5" t="s">
        <v>108</v>
      </c>
      <c r="G294" s="5" t="s">
        <v>109</v>
      </c>
      <c r="H294" s="5" t="s">
        <v>236</v>
      </c>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t="str">
        <f t="shared" ref="EX294:EZ294" si="282">IF(LEN(#REF!)&gt;0,#REF!,"")</f>
        <v>#REF!</v>
      </c>
      <c r="EY294" s="5" t="str">
        <f t="shared" si="282"/>
        <v>#REF!</v>
      </c>
      <c r="EZ294" s="5" t="str">
        <f t="shared" si="282"/>
        <v>#REF!</v>
      </c>
    </row>
    <row r="295" ht="12.75" customHeight="1">
      <c r="A295" s="5" t="s">
        <v>215</v>
      </c>
      <c r="B295" s="5" t="s">
        <v>44</v>
      </c>
      <c r="C295" s="5" t="s">
        <v>666</v>
      </c>
      <c r="D295" s="5" t="s">
        <v>667</v>
      </c>
      <c r="E295" s="5" t="s">
        <v>77</v>
      </c>
      <c r="F295" s="5" t="s">
        <v>77</v>
      </c>
      <c r="G295" s="5" t="s">
        <v>53</v>
      </c>
      <c r="H295" s="5" t="s">
        <v>47</v>
      </c>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t="str">
        <f t="shared" ref="EX295:EZ295" si="283">IF(LEN(#REF!)&gt;0,#REF!,"")</f>
        <v>#REF!</v>
      </c>
      <c r="EY295" s="5" t="str">
        <f t="shared" si="283"/>
        <v>#REF!</v>
      </c>
      <c r="EZ295" s="5" t="str">
        <f t="shared" si="283"/>
        <v>#REF!</v>
      </c>
    </row>
    <row r="296" ht="12.75" customHeight="1">
      <c r="A296" s="5" t="s">
        <v>215</v>
      </c>
      <c r="B296" s="5" t="s">
        <v>44</v>
      </c>
      <c r="C296" s="5" t="s">
        <v>668</v>
      </c>
      <c r="D296" s="5" t="s">
        <v>448</v>
      </c>
      <c r="E296" s="5" t="s">
        <v>77</v>
      </c>
      <c r="F296" s="5" t="s">
        <v>114</v>
      </c>
      <c r="G296" s="5" t="s">
        <v>77</v>
      </c>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t="str">
        <f t="shared" ref="EX296:EZ296" si="284">IF(LEN(#REF!)&gt;0,#REF!,"")</f>
        <v>#REF!</v>
      </c>
      <c r="EY296" s="5" t="str">
        <f t="shared" si="284"/>
        <v>#REF!</v>
      </c>
      <c r="EZ296" s="5" t="str">
        <f t="shared" si="284"/>
        <v>#REF!</v>
      </c>
    </row>
    <row r="297" ht="12.75" customHeight="1">
      <c r="A297" s="5" t="s">
        <v>215</v>
      </c>
      <c r="B297" s="5" t="s">
        <v>44</v>
      </c>
      <c r="C297" s="5" t="s">
        <v>669</v>
      </c>
      <c r="D297" s="5" t="s">
        <v>450</v>
      </c>
      <c r="E297" s="5" t="s">
        <v>117</v>
      </c>
      <c r="F297" s="5" t="s">
        <v>114</v>
      </c>
      <c r="G297" s="5" t="s">
        <v>77</v>
      </c>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t="str">
        <f t="shared" ref="EX297:EZ297" si="285">IF(LEN(#REF!)&gt;0,#REF!,"")</f>
        <v>#REF!</v>
      </c>
      <c r="EY297" s="5" t="str">
        <f t="shared" si="285"/>
        <v>#REF!</v>
      </c>
      <c r="EZ297" s="5" t="str">
        <f t="shared" si="285"/>
        <v>#REF!</v>
      </c>
    </row>
    <row r="298" ht="12.75" customHeight="1">
      <c r="A298" s="5" t="s">
        <v>215</v>
      </c>
      <c r="B298" s="5" t="s">
        <v>44</v>
      </c>
      <c r="C298" s="5" t="s">
        <v>670</v>
      </c>
      <c r="D298" s="5" t="s">
        <v>671</v>
      </c>
      <c r="E298" s="5" t="s">
        <v>77</v>
      </c>
      <c r="F298" s="5" t="s">
        <v>114</v>
      </c>
      <c r="G298" s="5" t="s">
        <v>77</v>
      </c>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t="str">
        <f t="shared" ref="EX298:EZ298" si="286">IF(LEN(#REF!)&gt;0,#REF!,"")</f>
        <v>#REF!</v>
      </c>
      <c r="EY298" s="5" t="str">
        <f t="shared" si="286"/>
        <v>#REF!</v>
      </c>
      <c r="EZ298" s="5" t="str">
        <f t="shared" si="286"/>
        <v>#REF!</v>
      </c>
    </row>
    <row r="299" ht="12.75" customHeight="1">
      <c r="A299" s="5" t="s">
        <v>215</v>
      </c>
      <c r="B299" s="5" t="s">
        <v>44</v>
      </c>
      <c r="C299" s="5" t="s">
        <v>672</v>
      </c>
      <c r="D299" s="5" t="s">
        <v>673</v>
      </c>
      <c r="E299" s="5" t="s">
        <v>117</v>
      </c>
      <c r="F299" s="5" t="s">
        <v>114</v>
      </c>
      <c r="G299" s="5" t="s">
        <v>77</v>
      </c>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t="str">
        <f t="shared" ref="EX299:EZ299" si="287">IF(LEN(#REF!)&gt;0,#REF!,"")</f>
        <v>#REF!</v>
      </c>
      <c r="EY299" s="5" t="str">
        <f t="shared" si="287"/>
        <v>#REF!</v>
      </c>
      <c r="EZ299" s="5" t="str">
        <f t="shared" si="287"/>
        <v>#REF!</v>
      </c>
    </row>
    <row r="300" ht="12.75" customHeight="1">
      <c r="A300" s="5" t="s">
        <v>215</v>
      </c>
      <c r="B300" s="5" t="s">
        <v>44</v>
      </c>
      <c r="C300" s="5" t="s">
        <v>674</v>
      </c>
      <c r="D300" s="5" t="s">
        <v>556</v>
      </c>
      <c r="E300" s="5" t="s">
        <v>77</v>
      </c>
      <c r="F300" s="5" t="s">
        <v>114</v>
      </c>
      <c r="G300" s="5" t="s">
        <v>77</v>
      </c>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t="str">
        <f t="shared" ref="EX300:EZ300" si="288">IF(LEN(#REF!)&gt;0,#REF!,"")</f>
        <v>#REF!</v>
      </c>
      <c r="EY300" s="5" t="str">
        <f t="shared" si="288"/>
        <v>#REF!</v>
      </c>
      <c r="EZ300" s="5" t="str">
        <f t="shared" si="288"/>
        <v>#REF!</v>
      </c>
    </row>
    <row r="301" ht="12.75" customHeight="1">
      <c r="A301" s="5" t="s">
        <v>215</v>
      </c>
      <c r="B301" s="5" t="s">
        <v>44</v>
      </c>
      <c r="C301" s="5" t="s">
        <v>675</v>
      </c>
      <c r="D301" s="5" t="s">
        <v>558</v>
      </c>
      <c r="E301" s="5" t="s">
        <v>117</v>
      </c>
      <c r="F301" s="5" t="s">
        <v>114</v>
      </c>
      <c r="G301" s="5" t="s">
        <v>77</v>
      </c>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t="str">
        <f t="shared" ref="EX301:EZ301" si="289">IF(LEN(#REF!)&gt;0,#REF!,"")</f>
        <v>#REF!</v>
      </c>
      <c r="EY301" s="5" t="str">
        <f t="shared" si="289"/>
        <v>#REF!</v>
      </c>
      <c r="EZ301" s="5" t="str">
        <f t="shared" si="289"/>
        <v>#REF!</v>
      </c>
    </row>
    <row r="302" ht="12.75" customHeight="1">
      <c r="A302" s="5" t="s">
        <v>215</v>
      </c>
      <c r="B302" s="5" t="s">
        <v>44</v>
      </c>
      <c r="C302" s="5" t="s">
        <v>676</v>
      </c>
      <c r="D302" s="5" t="s">
        <v>297</v>
      </c>
      <c r="E302" s="5" t="s">
        <v>77</v>
      </c>
      <c r="F302" s="5" t="s">
        <v>114</v>
      </c>
      <c r="G302" s="5" t="s">
        <v>77</v>
      </c>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t="str">
        <f t="shared" ref="EX302:EZ302" si="290">IF(LEN(#REF!)&gt;0,#REF!,"")</f>
        <v>#REF!</v>
      </c>
      <c r="EY302" s="5" t="str">
        <f t="shared" si="290"/>
        <v>#REF!</v>
      </c>
      <c r="EZ302" s="5" t="str">
        <f t="shared" si="290"/>
        <v>#REF!</v>
      </c>
    </row>
    <row r="303" ht="12.75" customHeight="1">
      <c r="A303" s="5" t="s">
        <v>215</v>
      </c>
      <c r="B303" s="5" t="s">
        <v>44</v>
      </c>
      <c r="C303" s="5" t="s">
        <v>677</v>
      </c>
      <c r="D303" s="5" t="s">
        <v>299</v>
      </c>
      <c r="E303" s="5" t="s">
        <v>117</v>
      </c>
      <c r="F303" s="5" t="s">
        <v>114</v>
      </c>
      <c r="G303" s="5" t="s">
        <v>77</v>
      </c>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t="str">
        <f t="shared" ref="EX303:EZ303" si="291">IF(LEN(#REF!)&gt;0,#REF!,"")</f>
        <v>#REF!</v>
      </c>
      <c r="EY303" s="5" t="str">
        <f t="shared" si="291"/>
        <v>#REF!</v>
      </c>
      <c r="EZ303" s="5" t="str">
        <f t="shared" si="291"/>
        <v>#REF!</v>
      </c>
    </row>
    <row r="304" ht="12.75" customHeight="1">
      <c r="A304" s="5" t="s">
        <v>215</v>
      </c>
      <c r="B304" s="5" t="s">
        <v>44</v>
      </c>
      <c r="C304" s="5" t="s">
        <v>678</v>
      </c>
      <c r="D304" s="5" t="s">
        <v>344</v>
      </c>
      <c r="E304" s="5" t="s">
        <v>61</v>
      </c>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t="str">
        <f t="shared" ref="EX304:EZ304" si="292">IF(LEN(#REF!)&gt;0,#REF!,"")</f>
        <v>#REF!</v>
      </c>
      <c r="EY304" s="5" t="str">
        <f t="shared" si="292"/>
        <v>#REF!</v>
      </c>
      <c r="EZ304" s="5" t="str">
        <f t="shared" si="292"/>
        <v>#REF!</v>
      </c>
    </row>
    <row r="305" ht="12.75" customHeight="1">
      <c r="A305" s="5" t="s">
        <v>215</v>
      </c>
      <c r="B305" s="5" t="s">
        <v>44</v>
      </c>
      <c r="C305" s="5" t="s">
        <v>679</v>
      </c>
      <c r="D305" s="5" t="s">
        <v>236</v>
      </c>
      <c r="E305" s="5" t="s">
        <v>77</v>
      </c>
      <c r="F305" s="5" t="s">
        <v>114</v>
      </c>
      <c r="G305" s="5" t="s">
        <v>77</v>
      </c>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t="str">
        <f t="shared" ref="EX305:EZ305" si="293">IF(LEN(#REF!)&gt;0,#REF!,"")</f>
        <v>#REF!</v>
      </c>
      <c r="EY305" s="5" t="str">
        <f t="shared" si="293"/>
        <v>#REF!</v>
      </c>
      <c r="EZ305" s="5" t="str">
        <f t="shared" si="293"/>
        <v>#REF!</v>
      </c>
    </row>
    <row r="306" ht="12.75" customHeight="1">
      <c r="A306" s="5" t="s">
        <v>215</v>
      </c>
      <c r="B306" s="5" t="s">
        <v>44</v>
      </c>
      <c r="C306" s="5" t="s">
        <v>680</v>
      </c>
      <c r="D306" s="5" t="s">
        <v>260</v>
      </c>
      <c r="E306" s="5" t="s">
        <v>117</v>
      </c>
      <c r="F306" s="5" t="s">
        <v>114</v>
      </c>
      <c r="G306" s="5" t="s">
        <v>77</v>
      </c>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t="str">
        <f t="shared" ref="EX306:EZ306" si="294">IF(LEN(#REF!)&gt;0,#REF!,"")</f>
        <v>#REF!</v>
      </c>
      <c r="EY306" s="5" t="str">
        <f t="shared" si="294"/>
        <v>#REF!</v>
      </c>
      <c r="EZ306" s="5" t="str">
        <f t="shared" si="294"/>
        <v>#REF!</v>
      </c>
    </row>
    <row r="307" ht="12.75" customHeight="1">
      <c r="A307" s="5" t="s">
        <v>215</v>
      </c>
      <c r="B307" s="5" t="s">
        <v>44</v>
      </c>
      <c r="C307" s="5" t="s">
        <v>681</v>
      </c>
      <c r="D307" s="5" t="s">
        <v>347</v>
      </c>
      <c r="E307" s="5" t="s">
        <v>77</v>
      </c>
      <c r="F307" s="5" t="s">
        <v>114</v>
      </c>
      <c r="G307" s="5" t="s">
        <v>77</v>
      </c>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t="str">
        <f t="shared" ref="EX307:EZ307" si="295">IF(LEN(#REF!)&gt;0,#REF!,"")</f>
        <v>#REF!</v>
      </c>
      <c r="EY307" s="5" t="str">
        <f t="shared" si="295"/>
        <v>#REF!</v>
      </c>
      <c r="EZ307" s="5" t="str">
        <f t="shared" si="295"/>
        <v>#REF!</v>
      </c>
    </row>
    <row r="308" ht="12.75" customHeight="1">
      <c r="A308" s="5" t="s">
        <v>215</v>
      </c>
      <c r="B308" s="5" t="s">
        <v>44</v>
      </c>
      <c r="C308" s="5" t="s">
        <v>682</v>
      </c>
      <c r="D308" s="5" t="s">
        <v>349</v>
      </c>
      <c r="E308" s="5" t="s">
        <v>117</v>
      </c>
      <c r="F308" s="5" t="s">
        <v>114</v>
      </c>
      <c r="G308" s="5" t="s">
        <v>77</v>
      </c>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t="str">
        <f t="shared" ref="EX308:EZ308" si="296">IF(LEN(#REF!)&gt;0,#REF!,"")</f>
        <v>#REF!</v>
      </c>
      <c r="EY308" s="5" t="str">
        <f t="shared" si="296"/>
        <v>#REF!</v>
      </c>
      <c r="EZ308" s="5" t="str">
        <f t="shared" si="296"/>
        <v>#REF!</v>
      </c>
    </row>
    <row r="309" ht="12.75" customHeight="1">
      <c r="A309" s="5" t="s">
        <v>215</v>
      </c>
      <c r="B309" s="5" t="s">
        <v>44</v>
      </c>
      <c r="C309" s="5" t="s">
        <v>683</v>
      </c>
      <c r="D309" s="5" t="s">
        <v>684</v>
      </c>
      <c r="E309" s="5" t="s">
        <v>685</v>
      </c>
      <c r="F309" s="5" t="s">
        <v>448</v>
      </c>
      <c r="G309" s="5" t="s">
        <v>556</v>
      </c>
      <c r="H309" s="5" t="s">
        <v>236</v>
      </c>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t="str">
        <f t="shared" ref="EX309:EZ309" si="297">IF(LEN(#REF!)&gt;0,#REF!,"")</f>
        <v>#REF!</v>
      </c>
      <c r="EY309" s="5" t="str">
        <f t="shared" si="297"/>
        <v>#REF!</v>
      </c>
      <c r="EZ309" s="5" t="str">
        <f t="shared" si="297"/>
        <v>#REF!</v>
      </c>
    </row>
    <row r="310" ht="12.75" customHeight="1">
      <c r="A310" s="5" t="s">
        <v>215</v>
      </c>
      <c r="B310" s="5" t="s">
        <v>44</v>
      </c>
      <c r="C310" s="5" t="s">
        <v>686</v>
      </c>
      <c r="D310" s="5" t="s">
        <v>687</v>
      </c>
      <c r="E310" s="5" t="s">
        <v>77</v>
      </c>
      <c r="F310" s="5" t="s">
        <v>77</v>
      </c>
      <c r="G310" s="5" t="s">
        <v>53</v>
      </c>
      <c r="H310" s="5" t="s">
        <v>47</v>
      </c>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t="str">
        <f t="shared" ref="EX310:EZ310" si="298">IF(LEN(#REF!)&gt;0,#REF!,"")</f>
        <v>#REF!</v>
      </c>
      <c r="EY310" s="5" t="str">
        <f t="shared" si="298"/>
        <v>#REF!</v>
      </c>
      <c r="EZ310" s="5" t="str">
        <f t="shared" si="298"/>
        <v>#REF!</v>
      </c>
    </row>
    <row r="311" ht="12.75" customHeight="1">
      <c r="A311" s="5" t="s">
        <v>215</v>
      </c>
      <c r="B311" s="5" t="s">
        <v>44</v>
      </c>
      <c r="C311" s="5" t="s">
        <v>688</v>
      </c>
      <c r="D311" s="5" t="s">
        <v>689</v>
      </c>
      <c r="E311" s="5" t="s">
        <v>233</v>
      </c>
      <c r="F311" s="5" t="s">
        <v>108</v>
      </c>
      <c r="G311" s="5" t="s">
        <v>109</v>
      </c>
      <c r="H311" s="5" t="s">
        <v>236</v>
      </c>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t="str">
        <f t="shared" ref="EX311:EZ311" si="299">IF(LEN(#REF!)&gt;0,#REF!,"")</f>
        <v>#REF!</v>
      </c>
      <c r="EY311" s="5" t="str">
        <f t="shared" si="299"/>
        <v>#REF!</v>
      </c>
      <c r="EZ311" s="5" t="str">
        <f t="shared" si="299"/>
        <v>#REF!</v>
      </c>
    </row>
    <row r="312" ht="12.75" customHeight="1">
      <c r="A312" s="5" t="s">
        <v>215</v>
      </c>
      <c r="B312" s="5" t="s">
        <v>44</v>
      </c>
      <c r="C312" s="5" t="s">
        <v>690</v>
      </c>
      <c r="D312" s="5" t="s">
        <v>691</v>
      </c>
      <c r="E312" s="5" t="s">
        <v>77</v>
      </c>
      <c r="F312" s="5" t="s">
        <v>77</v>
      </c>
      <c r="G312" s="5" t="s">
        <v>53</v>
      </c>
      <c r="H312" s="5" t="s">
        <v>47</v>
      </c>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t="str">
        <f t="shared" ref="EX312:EZ312" si="300">IF(LEN(#REF!)&gt;0,#REF!,"")</f>
        <v>#REF!</v>
      </c>
      <c r="EY312" s="5" t="str">
        <f t="shared" si="300"/>
        <v>#REF!</v>
      </c>
      <c r="EZ312" s="5" t="str">
        <f t="shared" si="300"/>
        <v>#REF!</v>
      </c>
    </row>
    <row r="313" ht="12.75" customHeight="1">
      <c r="A313" s="5" t="s">
        <v>215</v>
      </c>
      <c r="B313" s="5" t="s">
        <v>44</v>
      </c>
      <c r="C313" s="5" t="s">
        <v>692</v>
      </c>
      <c r="D313" s="5" t="s">
        <v>693</v>
      </c>
      <c r="E313" s="5" t="s">
        <v>233</v>
      </c>
      <c r="F313" s="5" t="s">
        <v>108</v>
      </c>
      <c r="G313" s="5" t="s">
        <v>109</v>
      </c>
      <c r="H313" s="5" t="s">
        <v>236</v>
      </c>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t="str">
        <f t="shared" ref="EX313:EZ313" si="301">IF(LEN(#REF!)&gt;0,#REF!,"")</f>
        <v>#REF!</v>
      </c>
      <c r="EY313" s="5" t="str">
        <f t="shared" si="301"/>
        <v>#REF!</v>
      </c>
      <c r="EZ313" s="5" t="str">
        <f t="shared" si="301"/>
        <v>#REF!</v>
      </c>
    </row>
    <row r="314" ht="12.75" customHeight="1">
      <c r="A314" s="5" t="s">
        <v>215</v>
      </c>
      <c r="B314" s="5" t="s">
        <v>44</v>
      </c>
      <c r="C314" s="5" t="s">
        <v>694</v>
      </c>
      <c r="D314" s="5" t="s">
        <v>695</v>
      </c>
      <c r="E314" s="5" t="s">
        <v>77</v>
      </c>
      <c r="F314" s="5" t="s">
        <v>77</v>
      </c>
      <c r="G314" s="5" t="s">
        <v>53</v>
      </c>
      <c r="H314" s="5" t="s">
        <v>47</v>
      </c>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t="str">
        <f t="shared" ref="EX314:EZ314" si="302">IF(LEN(#REF!)&gt;0,#REF!,"")</f>
        <v>#REF!</v>
      </c>
      <c r="EY314" s="5" t="str">
        <f t="shared" si="302"/>
        <v>#REF!</v>
      </c>
      <c r="EZ314" s="5" t="str">
        <f t="shared" si="302"/>
        <v>#REF!</v>
      </c>
    </row>
    <row r="315" ht="12.75" customHeight="1">
      <c r="A315" s="5" t="s">
        <v>215</v>
      </c>
      <c r="B315" s="5" t="s">
        <v>44</v>
      </c>
      <c r="C315" s="5" t="s">
        <v>696</v>
      </c>
      <c r="D315" s="5" t="s">
        <v>697</v>
      </c>
      <c r="E315" s="5" t="s">
        <v>233</v>
      </c>
      <c r="F315" s="5" t="s">
        <v>108</v>
      </c>
      <c r="G315" s="5" t="s">
        <v>109</v>
      </c>
      <c r="H315" s="5" t="s">
        <v>236</v>
      </c>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t="str">
        <f t="shared" ref="EX315:EZ315" si="303">IF(LEN(#REF!)&gt;0,#REF!,"")</f>
        <v>#REF!</v>
      </c>
      <c r="EY315" s="5" t="str">
        <f t="shared" si="303"/>
        <v>#REF!</v>
      </c>
      <c r="EZ315" s="5" t="str">
        <f t="shared" si="303"/>
        <v>#REF!</v>
      </c>
    </row>
    <row r="316" ht="12.75" customHeight="1">
      <c r="A316" s="5" t="s">
        <v>215</v>
      </c>
      <c r="B316" s="5" t="s">
        <v>44</v>
      </c>
      <c r="C316" s="5" t="s">
        <v>698</v>
      </c>
      <c r="D316" s="5" t="s">
        <v>699</v>
      </c>
      <c r="E316" s="5" t="s">
        <v>77</v>
      </c>
      <c r="F316" s="5" t="s">
        <v>77</v>
      </c>
      <c r="G316" s="5" t="s">
        <v>53</v>
      </c>
      <c r="H316" s="5" t="s">
        <v>47</v>
      </c>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t="str">
        <f t="shared" ref="EX316:EZ316" si="304">IF(LEN(#REF!)&gt;0,#REF!,"")</f>
        <v>#REF!</v>
      </c>
      <c r="EY316" s="5" t="str">
        <f t="shared" si="304"/>
        <v>#REF!</v>
      </c>
      <c r="EZ316" s="5" t="str">
        <f t="shared" si="304"/>
        <v>#REF!</v>
      </c>
    </row>
    <row r="317" ht="12.75" customHeight="1">
      <c r="A317" s="5" t="s">
        <v>215</v>
      </c>
      <c r="B317" s="5" t="s">
        <v>44</v>
      </c>
      <c r="C317" s="5" t="s">
        <v>700</v>
      </c>
      <c r="D317" s="5" t="s">
        <v>701</v>
      </c>
      <c r="E317" s="5" t="s">
        <v>233</v>
      </c>
      <c r="F317" s="5" t="s">
        <v>108</v>
      </c>
      <c r="G317" s="5" t="s">
        <v>109</v>
      </c>
      <c r="H317" s="5" t="s">
        <v>236</v>
      </c>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t="str">
        <f t="shared" ref="EX317:EZ317" si="305">IF(LEN(#REF!)&gt;0,#REF!,"")</f>
        <v>#REF!</v>
      </c>
      <c r="EY317" s="5" t="str">
        <f t="shared" si="305"/>
        <v>#REF!</v>
      </c>
      <c r="EZ317" s="5" t="str">
        <f t="shared" si="305"/>
        <v>#REF!</v>
      </c>
    </row>
    <row r="318" ht="12.75" customHeight="1">
      <c r="A318" s="5" t="s">
        <v>215</v>
      </c>
      <c r="B318" s="5" t="s">
        <v>44</v>
      </c>
      <c r="C318" s="5" t="s">
        <v>702</v>
      </c>
      <c r="D318" s="5" t="s">
        <v>703</v>
      </c>
      <c r="E318" s="5" t="s">
        <v>77</v>
      </c>
      <c r="F318" s="5" t="s">
        <v>77</v>
      </c>
      <c r="G318" s="5" t="s">
        <v>53</v>
      </c>
      <c r="H318" s="5" t="s">
        <v>47</v>
      </c>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t="str">
        <f t="shared" ref="EX318:EZ318" si="306">IF(LEN(#REF!)&gt;0,#REF!,"")</f>
        <v>#REF!</v>
      </c>
      <c r="EY318" s="5" t="str">
        <f t="shared" si="306"/>
        <v>#REF!</v>
      </c>
      <c r="EZ318" s="5" t="str">
        <f t="shared" si="306"/>
        <v>#REF!</v>
      </c>
    </row>
    <row r="319" ht="12.75" customHeight="1">
      <c r="A319" s="5" t="s">
        <v>215</v>
      </c>
      <c r="B319" s="5" t="s">
        <v>44</v>
      </c>
      <c r="C319" s="5" t="s">
        <v>704</v>
      </c>
      <c r="D319" s="5" t="s">
        <v>705</v>
      </c>
      <c r="E319" s="5" t="s">
        <v>77</v>
      </c>
      <c r="F319" s="5" t="s">
        <v>114</v>
      </c>
      <c r="G319" s="5" t="s">
        <v>77</v>
      </c>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t="str">
        <f t="shared" ref="EX319:EZ319" si="307">IF(LEN(#REF!)&gt;0,#REF!,"")</f>
        <v>#REF!</v>
      </c>
      <c r="EY319" s="5" t="str">
        <f t="shared" si="307"/>
        <v>#REF!</v>
      </c>
      <c r="EZ319" s="5" t="str">
        <f t="shared" si="307"/>
        <v>#REF!</v>
      </c>
    </row>
    <row r="320" ht="12.75" customHeight="1">
      <c r="A320" s="5" t="s">
        <v>215</v>
      </c>
      <c r="B320" s="5" t="s">
        <v>44</v>
      </c>
      <c r="C320" s="5" t="s">
        <v>706</v>
      </c>
      <c r="D320" s="5" t="s">
        <v>707</v>
      </c>
      <c r="E320" s="5" t="s">
        <v>117</v>
      </c>
      <c r="F320" s="5" t="s">
        <v>114</v>
      </c>
      <c r="G320" s="5" t="s">
        <v>77</v>
      </c>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t="str">
        <f t="shared" ref="EX320:EZ320" si="308">IF(LEN(#REF!)&gt;0,#REF!,"")</f>
        <v>#REF!</v>
      </c>
      <c r="EY320" s="5" t="str">
        <f t="shared" si="308"/>
        <v>#REF!</v>
      </c>
      <c r="EZ320" s="5" t="str">
        <f t="shared" si="308"/>
        <v>#REF!</v>
      </c>
    </row>
    <row r="321" ht="12.75" customHeight="1">
      <c r="A321" s="5" t="s">
        <v>215</v>
      </c>
      <c r="B321" s="5" t="s">
        <v>44</v>
      </c>
      <c r="C321" s="5" t="s">
        <v>708</v>
      </c>
      <c r="D321" s="5" t="s">
        <v>709</v>
      </c>
      <c r="E321" s="5" t="s">
        <v>77</v>
      </c>
      <c r="F321" s="5" t="s">
        <v>114</v>
      </c>
      <c r="G321" s="5" t="s">
        <v>77</v>
      </c>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t="str">
        <f t="shared" ref="EX321:EZ321" si="309">IF(LEN(#REF!)&gt;0,#REF!,"")</f>
        <v>#REF!</v>
      </c>
      <c r="EY321" s="5" t="str">
        <f t="shared" si="309"/>
        <v>#REF!</v>
      </c>
      <c r="EZ321" s="5" t="str">
        <f t="shared" si="309"/>
        <v>#REF!</v>
      </c>
    </row>
    <row r="322" ht="12.75" customHeight="1">
      <c r="A322" s="5" t="s">
        <v>215</v>
      </c>
      <c r="B322" s="5" t="s">
        <v>44</v>
      </c>
      <c r="C322" s="5" t="s">
        <v>710</v>
      </c>
      <c r="D322" s="5" t="s">
        <v>711</v>
      </c>
      <c r="E322" s="5" t="s">
        <v>117</v>
      </c>
      <c r="F322" s="5" t="s">
        <v>114</v>
      </c>
      <c r="G322" s="5" t="s">
        <v>77</v>
      </c>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t="str">
        <f t="shared" ref="EX322:EZ322" si="310">IF(LEN(#REF!)&gt;0,#REF!,"")</f>
        <v>#REF!</v>
      </c>
      <c r="EY322" s="5" t="str">
        <f t="shared" si="310"/>
        <v>#REF!</v>
      </c>
      <c r="EZ322" s="5" t="str">
        <f t="shared" si="310"/>
        <v>#REF!</v>
      </c>
    </row>
    <row r="323" ht="12.75" customHeight="1">
      <c r="A323" s="5" t="s">
        <v>215</v>
      </c>
      <c r="B323" s="5" t="s">
        <v>44</v>
      </c>
      <c r="C323" s="5" t="s">
        <v>712</v>
      </c>
      <c r="D323" s="5" t="s">
        <v>713</v>
      </c>
      <c r="E323" s="5" t="s">
        <v>77</v>
      </c>
      <c r="F323" s="5" t="s">
        <v>114</v>
      </c>
      <c r="G323" s="5" t="s">
        <v>77</v>
      </c>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t="str">
        <f t="shared" ref="EX323:EZ323" si="311">IF(LEN(#REF!)&gt;0,#REF!,"")</f>
        <v>#REF!</v>
      </c>
      <c r="EY323" s="5" t="str">
        <f t="shared" si="311"/>
        <v>#REF!</v>
      </c>
      <c r="EZ323" s="5" t="str">
        <f t="shared" si="311"/>
        <v>#REF!</v>
      </c>
    </row>
    <row r="324" ht="12.75" customHeight="1">
      <c r="A324" s="5" t="s">
        <v>215</v>
      </c>
      <c r="B324" s="5" t="s">
        <v>44</v>
      </c>
      <c r="C324" s="5" t="s">
        <v>714</v>
      </c>
      <c r="D324" s="5" t="s">
        <v>715</v>
      </c>
      <c r="E324" s="5" t="s">
        <v>117</v>
      </c>
      <c r="F324" s="5" t="s">
        <v>114</v>
      </c>
      <c r="G324" s="5" t="s">
        <v>77</v>
      </c>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t="str">
        <f t="shared" ref="EX324:EZ324" si="312">IF(LEN(#REF!)&gt;0,#REF!,"")</f>
        <v>#REF!</v>
      </c>
      <c r="EY324" s="5" t="str">
        <f t="shared" si="312"/>
        <v>#REF!</v>
      </c>
      <c r="EZ324" s="5" t="str">
        <f t="shared" si="312"/>
        <v>#REF!</v>
      </c>
    </row>
    <row r="325" ht="12.75" customHeight="1">
      <c r="A325" s="5" t="s">
        <v>215</v>
      </c>
      <c r="B325" s="5" t="s">
        <v>44</v>
      </c>
      <c r="C325" s="5" t="s">
        <v>716</v>
      </c>
      <c r="D325" s="5" t="s">
        <v>717</v>
      </c>
      <c r="E325" s="5" t="s">
        <v>77</v>
      </c>
      <c r="F325" s="5" t="s">
        <v>114</v>
      </c>
      <c r="G325" s="5" t="s">
        <v>77</v>
      </c>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t="str">
        <f t="shared" ref="EX325:EZ325" si="313">IF(LEN(#REF!)&gt;0,#REF!,"")</f>
        <v>#REF!</v>
      </c>
      <c r="EY325" s="5" t="str">
        <f t="shared" si="313"/>
        <v>#REF!</v>
      </c>
      <c r="EZ325" s="5" t="str">
        <f t="shared" si="313"/>
        <v>#REF!</v>
      </c>
    </row>
    <row r="326" ht="12.75" customHeight="1">
      <c r="A326" s="5" t="s">
        <v>215</v>
      </c>
      <c r="B326" s="5" t="s">
        <v>44</v>
      </c>
      <c r="C326" s="5" t="s">
        <v>718</v>
      </c>
      <c r="D326" s="5" t="s">
        <v>719</v>
      </c>
      <c r="E326" s="5" t="s">
        <v>117</v>
      </c>
      <c r="F326" s="5" t="s">
        <v>114</v>
      </c>
      <c r="G326" s="5" t="s">
        <v>77</v>
      </c>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t="str">
        <f t="shared" ref="EX326:EZ326" si="314">IF(LEN(#REF!)&gt;0,#REF!,"")</f>
        <v>#REF!</v>
      </c>
      <c r="EY326" s="5" t="str">
        <f t="shared" si="314"/>
        <v>#REF!</v>
      </c>
      <c r="EZ326" s="5" t="str">
        <f t="shared" si="314"/>
        <v>#REF!</v>
      </c>
    </row>
    <row r="327" ht="12.75" customHeight="1">
      <c r="A327" s="5" t="s">
        <v>215</v>
      </c>
      <c r="B327" s="5" t="s">
        <v>44</v>
      </c>
      <c r="C327" s="5" t="s">
        <v>720</v>
      </c>
      <c r="D327" s="5" t="s">
        <v>721</v>
      </c>
      <c r="E327" s="5" t="s">
        <v>77</v>
      </c>
      <c r="F327" s="5" t="s">
        <v>114</v>
      </c>
      <c r="G327" s="5" t="s">
        <v>77</v>
      </c>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t="str">
        <f t="shared" ref="EX327:EZ327" si="315">IF(LEN(#REF!)&gt;0,#REF!,"")</f>
        <v>#REF!</v>
      </c>
      <c r="EY327" s="5" t="str">
        <f t="shared" si="315"/>
        <v>#REF!</v>
      </c>
      <c r="EZ327" s="5" t="str">
        <f t="shared" si="315"/>
        <v>#REF!</v>
      </c>
    </row>
    <row r="328" ht="12.75" customHeight="1">
      <c r="A328" s="5" t="s">
        <v>215</v>
      </c>
      <c r="B328" s="5" t="s">
        <v>44</v>
      </c>
      <c r="C328" s="5" t="s">
        <v>722</v>
      </c>
      <c r="D328" s="5" t="s">
        <v>723</v>
      </c>
      <c r="E328" s="5" t="s">
        <v>117</v>
      </c>
      <c r="F328" s="5" t="s">
        <v>114</v>
      </c>
      <c r="G328" s="5" t="s">
        <v>77</v>
      </c>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t="str">
        <f t="shared" ref="EX328:EZ328" si="316">IF(LEN(#REF!)&gt;0,#REF!,"")</f>
        <v>#REF!</v>
      </c>
      <c r="EY328" s="5" t="str">
        <f t="shared" si="316"/>
        <v>#REF!</v>
      </c>
      <c r="EZ328" s="5" t="str">
        <f t="shared" si="316"/>
        <v>#REF!</v>
      </c>
    </row>
    <row r="329" ht="12.75" customHeight="1">
      <c r="A329" s="5" t="s">
        <v>215</v>
      </c>
      <c r="B329" s="5" t="s">
        <v>44</v>
      </c>
      <c r="C329" s="5" t="s">
        <v>724</v>
      </c>
      <c r="D329" s="5" t="s">
        <v>347</v>
      </c>
      <c r="E329" s="5" t="s">
        <v>77</v>
      </c>
      <c r="F329" s="5" t="s">
        <v>114</v>
      </c>
      <c r="G329" s="5" t="s">
        <v>77</v>
      </c>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t="str">
        <f t="shared" ref="EX329:EZ329" si="317">IF(LEN(#REF!)&gt;0,#REF!,"")</f>
        <v>#REF!</v>
      </c>
      <c r="EY329" s="5" t="str">
        <f t="shared" si="317"/>
        <v>#REF!</v>
      </c>
      <c r="EZ329" s="5" t="str">
        <f t="shared" si="317"/>
        <v>#REF!</v>
      </c>
    </row>
    <row r="330" ht="12.75" customHeight="1">
      <c r="A330" s="5" t="s">
        <v>215</v>
      </c>
      <c r="B330" s="5" t="s">
        <v>44</v>
      </c>
      <c r="C330" s="5" t="s">
        <v>725</v>
      </c>
      <c r="D330" s="5" t="s">
        <v>349</v>
      </c>
      <c r="E330" s="5" t="s">
        <v>117</v>
      </c>
      <c r="F330" s="5" t="s">
        <v>114</v>
      </c>
      <c r="G330" s="5" t="s">
        <v>77</v>
      </c>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t="str">
        <f t="shared" ref="EX330:EZ330" si="318">IF(LEN(#REF!)&gt;0,#REF!,"")</f>
        <v>#REF!</v>
      </c>
      <c r="EY330" s="5" t="str">
        <f t="shared" si="318"/>
        <v>#REF!</v>
      </c>
      <c r="EZ330" s="5" t="str">
        <f t="shared" si="318"/>
        <v>#REF!</v>
      </c>
    </row>
    <row r="331" ht="12.75" customHeight="1">
      <c r="A331" s="5" t="s">
        <v>215</v>
      </c>
      <c r="B331" s="5" t="s">
        <v>44</v>
      </c>
      <c r="C331" s="5" t="s">
        <v>726</v>
      </c>
      <c r="D331" s="5" t="s">
        <v>236</v>
      </c>
      <c r="E331" s="5" t="s">
        <v>77</v>
      </c>
      <c r="F331" s="5" t="s">
        <v>114</v>
      </c>
      <c r="G331" s="5" t="s">
        <v>77</v>
      </c>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t="str">
        <f t="shared" ref="EX331:EZ331" si="319">IF(LEN(#REF!)&gt;0,#REF!,"")</f>
        <v>#REF!</v>
      </c>
      <c r="EY331" s="5" t="str">
        <f t="shared" si="319"/>
        <v>#REF!</v>
      </c>
      <c r="EZ331" s="5" t="str">
        <f t="shared" si="319"/>
        <v>#REF!</v>
      </c>
    </row>
    <row r="332" ht="12.75" customHeight="1">
      <c r="A332" s="5" t="s">
        <v>215</v>
      </c>
      <c r="B332" s="5" t="s">
        <v>44</v>
      </c>
      <c r="C332" s="5" t="s">
        <v>727</v>
      </c>
      <c r="D332" s="5" t="s">
        <v>260</v>
      </c>
      <c r="E332" s="5" t="s">
        <v>117</v>
      </c>
      <c r="F332" s="5" t="s">
        <v>114</v>
      </c>
      <c r="G332" s="5" t="s">
        <v>77</v>
      </c>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t="str">
        <f t="shared" ref="EX332:EZ332" si="320">IF(LEN(#REF!)&gt;0,#REF!,"")</f>
        <v>#REF!</v>
      </c>
      <c r="EY332" s="5" t="str">
        <f t="shared" si="320"/>
        <v>#REF!</v>
      </c>
      <c r="EZ332" s="5" t="str">
        <f t="shared" si="320"/>
        <v>#REF!</v>
      </c>
    </row>
    <row r="333" ht="12.75" customHeight="1">
      <c r="A333" s="5" t="s">
        <v>215</v>
      </c>
      <c r="B333" s="5" t="s">
        <v>44</v>
      </c>
      <c r="C333" s="5" t="s">
        <v>728</v>
      </c>
      <c r="D333" s="5" t="s">
        <v>729</v>
      </c>
      <c r="E333" s="5" t="s">
        <v>730</v>
      </c>
      <c r="F333" s="5" t="s">
        <v>108</v>
      </c>
      <c r="G333" s="5" t="s">
        <v>109</v>
      </c>
      <c r="H333" s="5" t="s">
        <v>236</v>
      </c>
      <c r="I333" s="5" t="s">
        <v>731</v>
      </c>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t="str">
        <f t="shared" ref="EX333:EZ333" si="321">IF(LEN(#REF!)&gt;0,#REF!,"")</f>
        <v>#REF!</v>
      </c>
      <c r="EY333" s="5" t="str">
        <f t="shared" si="321"/>
        <v>#REF!</v>
      </c>
      <c r="EZ333" s="5" t="str">
        <f t="shared" si="321"/>
        <v>#REF!</v>
      </c>
    </row>
    <row r="334" ht="12.75" customHeight="1">
      <c r="A334" s="5" t="s">
        <v>215</v>
      </c>
      <c r="B334" s="5" t="s">
        <v>44</v>
      </c>
      <c r="C334" s="5" t="s">
        <v>732</v>
      </c>
      <c r="D334" s="5" t="s">
        <v>733</v>
      </c>
      <c r="E334" s="5" t="s">
        <v>77</v>
      </c>
      <c r="F334" s="5" t="s">
        <v>77</v>
      </c>
      <c r="G334" s="5" t="s">
        <v>53</v>
      </c>
      <c r="H334" s="5" t="s">
        <v>47</v>
      </c>
      <c r="I334" s="5" t="s">
        <v>70</v>
      </c>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t="str">
        <f t="shared" ref="EX334:EZ334" si="322">IF(LEN(#REF!)&gt;0,#REF!,"")</f>
        <v>#REF!</v>
      </c>
      <c r="EY334" s="5" t="str">
        <f t="shared" si="322"/>
        <v>#REF!</v>
      </c>
      <c r="EZ334" s="5" t="str">
        <f t="shared" si="322"/>
        <v>#REF!</v>
      </c>
    </row>
    <row r="335" ht="12.75" customHeight="1">
      <c r="A335" s="5" t="s">
        <v>215</v>
      </c>
      <c r="B335" s="5" t="s">
        <v>44</v>
      </c>
      <c r="C335" s="5" t="s">
        <v>734</v>
      </c>
      <c r="D335" s="5" t="s">
        <v>735</v>
      </c>
      <c r="E335" s="5" t="s">
        <v>370</v>
      </c>
      <c r="F335" s="5" t="s">
        <v>736</v>
      </c>
      <c r="G335" s="5" t="s">
        <v>737</v>
      </c>
      <c r="H335" s="5" t="s">
        <v>236</v>
      </c>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row>
    <row r="336" ht="12.75" customHeight="1">
      <c r="A336" s="5" t="s">
        <v>215</v>
      </c>
      <c r="B336" s="5" t="s">
        <v>44</v>
      </c>
      <c r="C336" s="5" t="s">
        <v>738</v>
      </c>
      <c r="D336" s="5" t="s">
        <v>739</v>
      </c>
      <c r="E336" s="5" t="s">
        <v>77</v>
      </c>
      <c r="F336" s="5" t="s">
        <v>77</v>
      </c>
      <c r="G336" s="5" t="s">
        <v>53</v>
      </c>
      <c r="H336" s="5" t="s">
        <v>47</v>
      </c>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row>
    <row r="337" ht="12.75" customHeight="1">
      <c r="A337" s="5" t="s">
        <v>215</v>
      </c>
      <c r="B337" s="5" t="s">
        <v>44</v>
      </c>
      <c r="C337" s="5" t="s">
        <v>740</v>
      </c>
      <c r="D337" s="5" t="s">
        <v>741</v>
      </c>
      <c r="E337" s="5" t="s">
        <v>370</v>
      </c>
      <c r="F337" s="5" t="s">
        <v>736</v>
      </c>
      <c r="G337" s="5" t="s">
        <v>737</v>
      </c>
      <c r="H337" s="5" t="s">
        <v>236</v>
      </c>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row>
    <row r="338" ht="12.75" customHeight="1">
      <c r="A338" s="5" t="s">
        <v>215</v>
      </c>
      <c r="B338" s="5" t="s">
        <v>44</v>
      </c>
      <c r="C338" s="5" t="s">
        <v>742</v>
      </c>
      <c r="D338" s="5" t="s">
        <v>743</v>
      </c>
      <c r="E338" s="5" t="s">
        <v>77</v>
      </c>
      <c r="F338" s="5" t="s">
        <v>77</v>
      </c>
      <c r="G338" s="5" t="s">
        <v>53</v>
      </c>
      <c r="H338" s="5" t="s">
        <v>47</v>
      </c>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row>
    <row r="339" ht="12.75" customHeight="1">
      <c r="A339" s="5" t="s">
        <v>215</v>
      </c>
      <c r="B339" s="5" t="s">
        <v>44</v>
      </c>
      <c r="C339" s="5" t="s">
        <v>744</v>
      </c>
      <c r="D339" s="5" t="s">
        <v>745</v>
      </c>
      <c r="E339" s="5" t="s">
        <v>370</v>
      </c>
      <c r="F339" s="5" t="s">
        <v>736</v>
      </c>
      <c r="G339" s="5" t="s">
        <v>737</v>
      </c>
      <c r="H339" s="5" t="s">
        <v>236</v>
      </c>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row>
    <row r="340" ht="12.75" customHeight="1">
      <c r="A340" s="5" t="s">
        <v>215</v>
      </c>
      <c r="B340" s="5" t="s">
        <v>44</v>
      </c>
      <c r="C340" s="5" t="s">
        <v>746</v>
      </c>
      <c r="D340" s="5" t="s">
        <v>747</v>
      </c>
      <c r="E340" s="5" t="s">
        <v>77</v>
      </c>
      <c r="F340" s="5" t="s">
        <v>77</v>
      </c>
      <c r="G340" s="5" t="s">
        <v>53</v>
      </c>
      <c r="H340" s="5" t="s">
        <v>47</v>
      </c>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row>
    <row r="341" ht="12.75" customHeight="1">
      <c r="A341" s="5" t="s">
        <v>215</v>
      </c>
      <c r="B341" s="5" t="s">
        <v>44</v>
      </c>
      <c r="C341" s="5" t="s">
        <v>748</v>
      </c>
      <c r="D341" s="5" t="s">
        <v>749</v>
      </c>
      <c r="E341" s="5" t="s">
        <v>370</v>
      </c>
      <c r="F341" s="5" t="s">
        <v>736</v>
      </c>
      <c r="G341" s="5" t="s">
        <v>737</v>
      </c>
      <c r="H341" s="5" t="s">
        <v>236</v>
      </c>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row>
    <row r="342" ht="12.75" customHeight="1">
      <c r="A342" s="5" t="s">
        <v>215</v>
      </c>
      <c r="B342" s="5" t="s">
        <v>44</v>
      </c>
      <c r="C342" s="5" t="s">
        <v>750</v>
      </c>
      <c r="D342" s="5" t="s">
        <v>751</v>
      </c>
      <c r="E342" s="5" t="s">
        <v>77</v>
      </c>
      <c r="F342" s="5" t="s">
        <v>77</v>
      </c>
      <c r="G342" s="5" t="s">
        <v>53</v>
      </c>
      <c r="H342" s="5" t="s">
        <v>47</v>
      </c>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row>
    <row r="343" ht="12.75" customHeight="1">
      <c r="A343" s="5" t="s">
        <v>215</v>
      </c>
      <c r="B343" s="5" t="s">
        <v>44</v>
      </c>
      <c r="C343" s="5" t="s">
        <v>752</v>
      </c>
      <c r="D343" s="5" t="s">
        <v>753</v>
      </c>
      <c r="E343" s="5" t="s">
        <v>370</v>
      </c>
      <c r="F343" s="5" t="s">
        <v>736</v>
      </c>
      <c r="G343" s="5" t="s">
        <v>737</v>
      </c>
      <c r="H343" s="5" t="s">
        <v>236</v>
      </c>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row>
    <row r="344" ht="12.75" customHeight="1">
      <c r="A344" s="5" t="s">
        <v>215</v>
      </c>
      <c r="B344" s="5" t="s">
        <v>44</v>
      </c>
      <c r="C344" s="5" t="s">
        <v>754</v>
      </c>
      <c r="D344" s="5" t="s">
        <v>755</v>
      </c>
      <c r="E344" s="5" t="s">
        <v>77</v>
      </c>
      <c r="F344" s="5" t="s">
        <v>77</v>
      </c>
      <c r="G344" s="5" t="s">
        <v>53</v>
      </c>
      <c r="H344" s="5" t="s">
        <v>47</v>
      </c>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row>
    <row r="345" ht="12.75" customHeight="1">
      <c r="A345" s="5" t="s">
        <v>215</v>
      </c>
      <c r="B345" s="5" t="s">
        <v>44</v>
      </c>
      <c r="C345" s="5" t="s">
        <v>756</v>
      </c>
      <c r="D345" s="5" t="s">
        <v>757</v>
      </c>
      <c r="E345" s="5" t="s">
        <v>370</v>
      </c>
      <c r="F345" s="5" t="s">
        <v>736</v>
      </c>
      <c r="G345" s="5" t="s">
        <v>737</v>
      </c>
      <c r="H345" s="5" t="s">
        <v>236</v>
      </c>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row>
    <row r="346" ht="12.75" customHeight="1">
      <c r="A346" s="5" t="s">
        <v>215</v>
      </c>
      <c r="B346" s="5" t="s">
        <v>44</v>
      </c>
      <c r="C346" s="5" t="s">
        <v>758</v>
      </c>
      <c r="D346" s="5" t="s">
        <v>759</v>
      </c>
      <c r="E346" s="5" t="s">
        <v>77</v>
      </c>
      <c r="F346" s="5" t="s">
        <v>77</v>
      </c>
      <c r="G346" s="5" t="s">
        <v>53</v>
      </c>
      <c r="H346" s="5" t="s">
        <v>47</v>
      </c>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row>
    <row r="347" ht="12.75" customHeight="1">
      <c r="A347" s="5" t="s">
        <v>760</v>
      </c>
      <c r="B347" s="5" t="s">
        <v>44</v>
      </c>
      <c r="C347" s="5" t="s">
        <v>761</v>
      </c>
      <c r="D347" s="5" t="s">
        <v>142</v>
      </c>
      <c r="E347" s="5" t="s">
        <v>64</v>
      </c>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t="str">
        <f t="shared" ref="EX347:EZ347" si="323">IF(LEN(#REF!)&gt;0,#REF!,"")</f>
        <v>#REF!</v>
      </c>
      <c r="EY347" s="5" t="str">
        <f t="shared" si="323"/>
        <v>#REF!</v>
      </c>
      <c r="EZ347" s="5" t="str">
        <f t="shared" si="323"/>
        <v>#REF!</v>
      </c>
    </row>
    <row r="348" ht="12.75" customHeight="1">
      <c r="A348" s="5" t="s">
        <v>760</v>
      </c>
      <c r="B348" s="5" t="s">
        <v>44</v>
      </c>
      <c r="C348" s="5" t="s">
        <v>762</v>
      </c>
      <c r="D348" s="5" t="s">
        <v>763</v>
      </c>
      <c r="E348" s="5" t="s">
        <v>66</v>
      </c>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t="str">
        <f t="shared" ref="EX348:EZ348" si="324">IF(LEN(#REF!)&gt;0,#REF!,"")</f>
        <v>#REF!</v>
      </c>
      <c r="EY348" s="5" t="str">
        <f t="shared" si="324"/>
        <v>#REF!</v>
      </c>
      <c r="EZ348" s="5" t="str">
        <f t="shared" si="324"/>
        <v>#REF!</v>
      </c>
    </row>
    <row r="349" ht="12.75" customHeight="1">
      <c r="A349" s="5" t="s">
        <v>760</v>
      </c>
      <c r="B349" s="5" t="s">
        <v>44</v>
      </c>
      <c r="C349" s="5" t="s">
        <v>764</v>
      </c>
      <c r="D349" s="5" t="s">
        <v>142</v>
      </c>
      <c r="E349" s="5" t="s">
        <v>64</v>
      </c>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t="str">
        <f t="shared" ref="EX349:EZ349" si="325">IF(LEN(#REF!)&gt;0,#REF!,"")</f>
        <v>#REF!</v>
      </c>
      <c r="EY349" s="5" t="str">
        <f t="shared" si="325"/>
        <v>#REF!</v>
      </c>
      <c r="EZ349" s="5" t="str">
        <f t="shared" si="325"/>
        <v>#REF!</v>
      </c>
    </row>
    <row r="350" ht="12.75" customHeight="1">
      <c r="A350" s="5" t="s">
        <v>760</v>
      </c>
      <c r="B350" s="5" t="s">
        <v>44</v>
      </c>
      <c r="C350" s="5" t="s">
        <v>765</v>
      </c>
      <c r="D350" s="5" t="s">
        <v>146</v>
      </c>
      <c r="E350" s="5" t="s">
        <v>70</v>
      </c>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t="str">
        <f t="shared" ref="EX350:EZ350" si="326">IF(LEN(#REF!)&gt;0,#REF!,"")</f>
        <v>#REF!</v>
      </c>
      <c r="EY350" s="5" t="str">
        <f t="shared" si="326"/>
        <v>#REF!</v>
      </c>
      <c r="EZ350" s="5" t="str">
        <f t="shared" si="326"/>
        <v>#REF!</v>
      </c>
    </row>
    <row r="351" ht="12.75" customHeight="1">
      <c r="A351" s="5" t="s">
        <v>760</v>
      </c>
      <c r="B351" s="5" t="s">
        <v>44</v>
      </c>
      <c r="C351" s="5" t="s">
        <v>766</v>
      </c>
      <c r="D351" s="5" t="s">
        <v>148</v>
      </c>
      <c r="E351" s="5" t="s">
        <v>53</v>
      </c>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t="str">
        <f t="shared" ref="EX351:EZ351" si="327">IF(LEN(#REF!)&gt;0,#REF!,"")</f>
        <v>#REF!</v>
      </c>
      <c r="EY351" s="5" t="str">
        <f t="shared" si="327"/>
        <v>#REF!</v>
      </c>
      <c r="EZ351" s="5" t="str">
        <f t="shared" si="327"/>
        <v>#REF!</v>
      </c>
    </row>
    <row r="352" ht="12.75" customHeight="1">
      <c r="A352" s="5" t="s">
        <v>760</v>
      </c>
      <c r="B352" s="5" t="s">
        <v>44</v>
      </c>
      <c r="C352" s="5" t="s">
        <v>767</v>
      </c>
      <c r="D352" s="5" t="s">
        <v>150</v>
      </c>
      <c r="E352" s="5" t="s">
        <v>53</v>
      </c>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t="str">
        <f t="shared" ref="EX352:EZ352" si="328">IF(LEN(#REF!)&gt;0,#REF!,"")</f>
        <v>#REF!</v>
      </c>
      <c r="EY352" s="5" t="str">
        <f t="shared" si="328"/>
        <v>#REF!</v>
      </c>
      <c r="EZ352" s="5" t="str">
        <f t="shared" si="328"/>
        <v>#REF!</v>
      </c>
    </row>
    <row r="353" ht="12.75" customHeight="1">
      <c r="A353" s="5" t="s">
        <v>760</v>
      </c>
      <c r="B353" s="5" t="s">
        <v>44</v>
      </c>
      <c r="C353" s="5" t="s">
        <v>768</v>
      </c>
      <c r="D353" s="5" t="s">
        <v>142</v>
      </c>
      <c r="E353" s="5" t="s">
        <v>64</v>
      </c>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t="str">
        <f t="shared" ref="EX353:EZ353" si="329">IF(LEN(#REF!)&gt;0,#REF!,"")</f>
        <v>#REF!</v>
      </c>
      <c r="EY353" s="5" t="str">
        <f t="shared" si="329"/>
        <v>#REF!</v>
      </c>
      <c r="EZ353" s="5" t="str">
        <f t="shared" si="329"/>
        <v>#REF!</v>
      </c>
    </row>
    <row r="354" ht="12.75" customHeight="1">
      <c r="A354" s="5" t="s">
        <v>760</v>
      </c>
      <c r="B354" s="5" t="s">
        <v>44</v>
      </c>
      <c r="C354" s="5" t="s">
        <v>769</v>
      </c>
      <c r="D354" s="5" t="s">
        <v>763</v>
      </c>
      <c r="E354" s="5" t="s">
        <v>66</v>
      </c>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c r="EJ354" s="5"/>
      <c r="EK354" s="5"/>
      <c r="EL354" s="5"/>
      <c r="EM354" s="5"/>
      <c r="EN354" s="5"/>
      <c r="EO354" s="5"/>
      <c r="EP354" s="5"/>
      <c r="EQ354" s="5"/>
      <c r="ER354" s="5"/>
      <c r="ES354" s="5"/>
      <c r="ET354" s="5"/>
      <c r="EU354" s="5"/>
      <c r="EV354" s="5"/>
      <c r="EW354" s="5"/>
      <c r="EX354" s="5" t="str">
        <f t="shared" ref="EX354:EZ354" si="330">IF(LEN(#REF!)&gt;0,#REF!,"")</f>
        <v>#REF!</v>
      </c>
      <c r="EY354" s="5" t="str">
        <f t="shared" si="330"/>
        <v>#REF!</v>
      </c>
      <c r="EZ354" s="5" t="str">
        <f t="shared" si="330"/>
        <v>#REF!</v>
      </c>
    </row>
    <row r="355" ht="12.75" customHeight="1">
      <c r="A355" s="5" t="s">
        <v>760</v>
      </c>
      <c r="B355" s="5" t="s">
        <v>44</v>
      </c>
      <c r="C355" s="5" t="s">
        <v>770</v>
      </c>
      <c r="D355" s="5" t="s">
        <v>142</v>
      </c>
      <c r="E355" s="5" t="s">
        <v>64</v>
      </c>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c r="EJ355" s="5"/>
      <c r="EK355" s="5"/>
      <c r="EL355" s="5"/>
      <c r="EM355" s="5"/>
      <c r="EN355" s="5"/>
      <c r="EO355" s="5"/>
      <c r="EP355" s="5"/>
      <c r="EQ355" s="5"/>
      <c r="ER355" s="5"/>
      <c r="ES355" s="5"/>
      <c r="ET355" s="5"/>
      <c r="EU355" s="5"/>
      <c r="EV355" s="5"/>
      <c r="EW355" s="5"/>
      <c r="EX355" s="5" t="str">
        <f t="shared" ref="EX355:EZ355" si="331">IF(LEN(#REF!)&gt;0,#REF!,"")</f>
        <v>#REF!</v>
      </c>
      <c r="EY355" s="5" t="str">
        <f t="shared" si="331"/>
        <v>#REF!</v>
      </c>
      <c r="EZ355" s="5" t="str">
        <f t="shared" si="331"/>
        <v>#REF!</v>
      </c>
    </row>
    <row r="356" ht="12.75" customHeight="1">
      <c r="A356" s="5" t="s">
        <v>760</v>
      </c>
      <c r="B356" s="5" t="s">
        <v>44</v>
      </c>
      <c r="C356" s="5" t="s">
        <v>771</v>
      </c>
      <c r="D356" s="5" t="s">
        <v>146</v>
      </c>
      <c r="E356" s="5" t="s">
        <v>70</v>
      </c>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c r="EJ356" s="5"/>
      <c r="EK356" s="5"/>
      <c r="EL356" s="5"/>
      <c r="EM356" s="5"/>
      <c r="EN356" s="5"/>
      <c r="EO356" s="5"/>
      <c r="EP356" s="5"/>
      <c r="EQ356" s="5"/>
      <c r="ER356" s="5"/>
      <c r="ES356" s="5"/>
      <c r="ET356" s="5"/>
      <c r="EU356" s="5"/>
      <c r="EV356" s="5"/>
      <c r="EW356" s="5"/>
      <c r="EX356" s="5" t="str">
        <f t="shared" ref="EX356:EZ356" si="332">IF(LEN(#REF!)&gt;0,#REF!,"")</f>
        <v>#REF!</v>
      </c>
      <c r="EY356" s="5" t="str">
        <f t="shared" si="332"/>
        <v>#REF!</v>
      </c>
      <c r="EZ356" s="5" t="str">
        <f t="shared" si="332"/>
        <v>#REF!</v>
      </c>
    </row>
    <row r="357" ht="12.75" customHeight="1">
      <c r="A357" s="5" t="s">
        <v>760</v>
      </c>
      <c r="B357" s="5" t="s">
        <v>44</v>
      </c>
      <c r="C357" s="5" t="s">
        <v>772</v>
      </c>
      <c r="D357" s="5" t="s">
        <v>148</v>
      </c>
      <c r="E357" s="5" t="s">
        <v>53</v>
      </c>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c r="EJ357" s="5"/>
      <c r="EK357" s="5"/>
      <c r="EL357" s="5"/>
      <c r="EM357" s="5"/>
      <c r="EN357" s="5"/>
      <c r="EO357" s="5"/>
      <c r="EP357" s="5"/>
      <c r="EQ357" s="5"/>
      <c r="ER357" s="5"/>
      <c r="ES357" s="5"/>
      <c r="ET357" s="5"/>
      <c r="EU357" s="5"/>
      <c r="EV357" s="5"/>
      <c r="EW357" s="5"/>
      <c r="EX357" s="5" t="str">
        <f t="shared" ref="EX357:EZ357" si="333">IF(LEN(#REF!)&gt;0,#REF!,"")</f>
        <v>#REF!</v>
      </c>
      <c r="EY357" s="5" t="str">
        <f t="shared" si="333"/>
        <v>#REF!</v>
      </c>
      <c r="EZ357" s="5" t="str">
        <f t="shared" si="333"/>
        <v>#REF!</v>
      </c>
    </row>
    <row r="358" ht="12.75" customHeight="1">
      <c r="A358" s="5" t="s">
        <v>760</v>
      </c>
      <c r="B358" s="5" t="s">
        <v>44</v>
      </c>
      <c r="C358" s="5" t="s">
        <v>773</v>
      </c>
      <c r="D358" s="5" t="s">
        <v>150</v>
      </c>
      <c r="E358" s="5" t="s">
        <v>53</v>
      </c>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5"/>
      <c r="EV358" s="5"/>
      <c r="EW358" s="5"/>
      <c r="EX358" s="5" t="str">
        <f t="shared" ref="EX358:EZ358" si="334">IF(LEN(#REF!)&gt;0,#REF!,"")</f>
        <v>#REF!</v>
      </c>
      <c r="EY358" s="5" t="str">
        <f t="shared" si="334"/>
        <v>#REF!</v>
      </c>
      <c r="EZ358" s="5" t="str">
        <f t="shared" si="334"/>
        <v>#REF!</v>
      </c>
    </row>
    <row r="359" ht="12.75" customHeight="1">
      <c r="A359" s="5" t="s">
        <v>760</v>
      </c>
      <c r="B359" s="5" t="s">
        <v>44</v>
      </c>
      <c r="C359" s="5" t="s">
        <v>774</v>
      </c>
      <c r="D359" s="5" t="s">
        <v>775</v>
      </c>
      <c r="E359" s="5" t="s">
        <v>53</v>
      </c>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c r="EJ359" s="5"/>
      <c r="EK359" s="5"/>
      <c r="EL359" s="5"/>
      <c r="EM359" s="5"/>
      <c r="EN359" s="5"/>
      <c r="EO359" s="5"/>
      <c r="EP359" s="5"/>
      <c r="EQ359" s="5"/>
      <c r="ER359" s="5"/>
      <c r="ES359" s="5"/>
      <c r="ET359" s="5"/>
      <c r="EU359" s="5"/>
      <c r="EV359" s="5"/>
      <c r="EW359" s="5"/>
      <c r="EX359" s="5" t="str">
        <f t="shared" ref="EX359:EZ359" si="335">IF(LEN(#REF!)&gt;0,#REF!,"")</f>
        <v>#REF!</v>
      </c>
      <c r="EY359" s="5" t="str">
        <f t="shared" si="335"/>
        <v>#REF!</v>
      </c>
      <c r="EZ359" s="5" t="str">
        <f t="shared" si="335"/>
        <v>#REF!</v>
      </c>
    </row>
    <row r="360" ht="12.75" customHeight="1">
      <c r="A360" s="5" t="s">
        <v>760</v>
      </c>
      <c r="B360" s="5" t="s">
        <v>44</v>
      </c>
      <c r="C360" s="5" t="s">
        <v>776</v>
      </c>
      <c r="D360" s="5" t="s">
        <v>777</v>
      </c>
      <c r="E360" s="5" t="s">
        <v>226</v>
      </c>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5"/>
      <c r="EO360" s="5"/>
      <c r="EP360" s="5"/>
      <c r="EQ360" s="5"/>
      <c r="ER360" s="5"/>
      <c r="ES360" s="5"/>
      <c r="ET360" s="5"/>
      <c r="EU360" s="5"/>
      <c r="EV360" s="5"/>
      <c r="EW360" s="5"/>
      <c r="EX360" s="5" t="str">
        <f t="shared" ref="EX360:EZ360" si="336">IF(LEN(#REF!)&gt;0,#REF!,"")</f>
        <v>#REF!</v>
      </c>
      <c r="EY360" s="5" t="str">
        <f t="shared" si="336"/>
        <v>#REF!</v>
      </c>
      <c r="EZ360" s="5" t="str">
        <f t="shared" si="336"/>
        <v>#REF!</v>
      </c>
    </row>
    <row r="361" ht="12.75" customHeight="1">
      <c r="A361" s="5" t="s">
        <v>760</v>
      </c>
      <c r="B361" s="5" t="s">
        <v>44</v>
      </c>
      <c r="C361" s="5" t="s">
        <v>778</v>
      </c>
      <c r="D361" s="5" t="s">
        <v>779</v>
      </c>
      <c r="E361" s="5" t="s">
        <v>77</v>
      </c>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t="str">
        <f t="shared" ref="EX361:EZ361" si="337">IF(LEN(#REF!)&gt;0,#REF!,"")</f>
        <v>#REF!</v>
      </c>
      <c r="EY361" s="5" t="str">
        <f t="shared" si="337"/>
        <v>#REF!</v>
      </c>
      <c r="EZ361" s="5" t="str">
        <f t="shared" si="337"/>
        <v>#REF!</v>
      </c>
    </row>
    <row r="362" ht="12.75" customHeight="1">
      <c r="A362" s="5" t="s">
        <v>760</v>
      </c>
      <c r="B362" s="5" t="s">
        <v>44</v>
      </c>
      <c r="C362" s="5" t="s">
        <v>780</v>
      </c>
      <c r="D362" s="5" t="s">
        <v>781</v>
      </c>
      <c r="E362" s="5" t="s">
        <v>117</v>
      </c>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c r="EJ362" s="5"/>
      <c r="EK362" s="5"/>
      <c r="EL362" s="5"/>
      <c r="EM362" s="5"/>
      <c r="EN362" s="5"/>
      <c r="EO362" s="5"/>
      <c r="EP362" s="5"/>
      <c r="EQ362" s="5"/>
      <c r="ER362" s="5"/>
      <c r="ES362" s="5"/>
      <c r="ET362" s="5"/>
      <c r="EU362" s="5"/>
      <c r="EV362" s="5"/>
      <c r="EW362" s="5"/>
      <c r="EX362" s="5" t="str">
        <f t="shared" ref="EX362:EZ362" si="338">IF(LEN(#REF!)&gt;0,#REF!,"")</f>
        <v>#REF!</v>
      </c>
      <c r="EY362" s="5" t="str">
        <f t="shared" si="338"/>
        <v>#REF!</v>
      </c>
      <c r="EZ362" s="5" t="str">
        <f t="shared" si="338"/>
        <v>#REF!</v>
      </c>
    </row>
    <row r="363" ht="12.75" customHeight="1">
      <c r="A363" s="5" t="s">
        <v>760</v>
      </c>
      <c r="B363" s="5" t="s">
        <v>44</v>
      </c>
      <c r="C363" s="5" t="s">
        <v>782</v>
      </c>
      <c r="D363" s="5" t="s">
        <v>783</v>
      </c>
      <c r="E363" s="5" t="s">
        <v>784</v>
      </c>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c r="EJ363" s="5"/>
      <c r="EK363" s="5"/>
      <c r="EL363" s="5"/>
      <c r="EM363" s="5"/>
      <c r="EN363" s="5"/>
      <c r="EO363" s="5"/>
      <c r="EP363" s="5"/>
      <c r="EQ363" s="5"/>
      <c r="ER363" s="5"/>
      <c r="ES363" s="5"/>
      <c r="ET363" s="5"/>
      <c r="EU363" s="5"/>
      <c r="EV363" s="5"/>
      <c r="EW363" s="5"/>
      <c r="EX363" s="5" t="str">
        <f t="shared" ref="EX363:EZ363" si="339">IF(LEN(#REF!)&gt;0,#REF!,"")</f>
        <v>#REF!</v>
      </c>
      <c r="EY363" s="5" t="str">
        <f t="shared" si="339"/>
        <v>#REF!</v>
      </c>
      <c r="EZ363" s="5" t="str">
        <f t="shared" si="339"/>
        <v>#REF!</v>
      </c>
    </row>
    <row r="364" ht="12.75" customHeight="1">
      <c r="A364" s="5" t="s">
        <v>760</v>
      </c>
      <c r="B364" s="5" t="s">
        <v>44</v>
      </c>
      <c r="C364" s="5" t="s">
        <v>785</v>
      </c>
      <c r="D364" s="5" t="s">
        <v>786</v>
      </c>
      <c r="E364" s="5" t="s">
        <v>787</v>
      </c>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c r="EJ364" s="5"/>
      <c r="EK364" s="5"/>
      <c r="EL364" s="5"/>
      <c r="EM364" s="5"/>
      <c r="EN364" s="5"/>
      <c r="EO364" s="5"/>
      <c r="EP364" s="5"/>
      <c r="EQ364" s="5"/>
      <c r="ER364" s="5"/>
      <c r="ES364" s="5"/>
      <c r="ET364" s="5"/>
      <c r="EU364" s="5"/>
      <c r="EV364" s="5"/>
      <c r="EW364" s="5"/>
      <c r="EX364" s="5" t="str">
        <f t="shared" ref="EX364:EZ364" si="340">IF(LEN(#REF!)&gt;0,#REF!,"")</f>
        <v>#REF!</v>
      </c>
      <c r="EY364" s="5" t="str">
        <f t="shared" si="340"/>
        <v>#REF!</v>
      </c>
      <c r="EZ364" s="5" t="str">
        <f t="shared" si="340"/>
        <v>#REF!</v>
      </c>
    </row>
    <row r="365" ht="12.75" customHeight="1">
      <c r="A365" s="5" t="s">
        <v>760</v>
      </c>
      <c r="B365" s="5" t="s">
        <v>44</v>
      </c>
      <c r="C365" s="5" t="s">
        <v>788</v>
      </c>
      <c r="D365" s="5" t="s">
        <v>789</v>
      </c>
      <c r="E365" s="5" t="s">
        <v>790</v>
      </c>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c r="EJ365" s="5"/>
      <c r="EK365" s="5"/>
      <c r="EL365" s="5"/>
      <c r="EM365" s="5"/>
      <c r="EN365" s="5"/>
      <c r="EO365" s="5"/>
      <c r="EP365" s="5"/>
      <c r="EQ365" s="5"/>
      <c r="ER365" s="5"/>
      <c r="ES365" s="5"/>
      <c r="ET365" s="5"/>
      <c r="EU365" s="5"/>
      <c r="EV365" s="5"/>
      <c r="EW365" s="5"/>
      <c r="EX365" s="5" t="str">
        <f t="shared" ref="EX365:EZ365" si="341">IF(LEN(#REF!)&gt;0,#REF!,"")</f>
        <v>#REF!</v>
      </c>
      <c r="EY365" s="5" t="str">
        <f t="shared" si="341"/>
        <v>#REF!</v>
      </c>
      <c r="EZ365" s="5" t="str">
        <f t="shared" si="341"/>
        <v>#REF!</v>
      </c>
    </row>
    <row r="366" ht="12.75" customHeight="1">
      <c r="A366" s="5" t="s">
        <v>760</v>
      </c>
      <c r="B366" s="5" t="s">
        <v>44</v>
      </c>
      <c r="C366" s="5" t="s">
        <v>791</v>
      </c>
      <c r="D366" s="5" t="s">
        <v>792</v>
      </c>
      <c r="E366" s="5" t="s">
        <v>787</v>
      </c>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5"/>
      <c r="EV366" s="5"/>
      <c r="EW366" s="5"/>
      <c r="EX366" s="5" t="str">
        <f t="shared" ref="EX366:EZ366" si="342">IF(LEN(#REF!)&gt;0,#REF!,"")</f>
        <v>#REF!</v>
      </c>
      <c r="EY366" s="5" t="str">
        <f t="shared" si="342"/>
        <v>#REF!</v>
      </c>
      <c r="EZ366" s="5" t="str">
        <f t="shared" si="342"/>
        <v>#REF!</v>
      </c>
    </row>
    <row r="367" ht="12.75" customHeight="1">
      <c r="A367" s="5" t="s">
        <v>760</v>
      </c>
      <c r="B367" s="5" t="s">
        <v>44</v>
      </c>
      <c r="C367" s="5" t="s">
        <v>793</v>
      </c>
      <c r="D367" s="5" t="s">
        <v>794</v>
      </c>
      <c r="E367" s="5" t="s">
        <v>790</v>
      </c>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c r="EJ367" s="5"/>
      <c r="EK367" s="5"/>
      <c r="EL367" s="5"/>
      <c r="EM367" s="5"/>
      <c r="EN367" s="5"/>
      <c r="EO367" s="5"/>
      <c r="EP367" s="5"/>
      <c r="EQ367" s="5"/>
      <c r="ER367" s="5"/>
      <c r="ES367" s="5"/>
      <c r="ET367" s="5"/>
      <c r="EU367" s="5"/>
      <c r="EV367" s="5"/>
      <c r="EW367" s="5"/>
      <c r="EX367" s="5" t="str">
        <f t="shared" ref="EX367:EZ367" si="343">IF(LEN(#REF!)&gt;0,#REF!,"")</f>
        <v>#REF!</v>
      </c>
      <c r="EY367" s="5" t="str">
        <f t="shared" si="343"/>
        <v>#REF!</v>
      </c>
      <c r="EZ367" s="5" t="str">
        <f t="shared" si="343"/>
        <v>#REF!</v>
      </c>
    </row>
    <row r="368" ht="12.75" customHeight="1">
      <c r="A368" s="5" t="s">
        <v>760</v>
      </c>
      <c r="B368" s="5" t="s">
        <v>44</v>
      </c>
      <c r="C368" s="5" t="s">
        <v>795</v>
      </c>
      <c r="D368" s="5" t="s">
        <v>796</v>
      </c>
      <c r="E368" s="5" t="s">
        <v>787</v>
      </c>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c r="EJ368" s="5"/>
      <c r="EK368" s="5"/>
      <c r="EL368" s="5"/>
      <c r="EM368" s="5"/>
      <c r="EN368" s="5"/>
      <c r="EO368" s="5"/>
      <c r="EP368" s="5"/>
      <c r="EQ368" s="5"/>
      <c r="ER368" s="5"/>
      <c r="ES368" s="5"/>
      <c r="ET368" s="5"/>
      <c r="EU368" s="5"/>
      <c r="EV368" s="5"/>
      <c r="EW368" s="5"/>
      <c r="EX368" s="5" t="str">
        <f t="shared" ref="EX368:EZ368" si="344">IF(LEN(#REF!)&gt;0,#REF!,"")</f>
        <v>#REF!</v>
      </c>
      <c r="EY368" s="5" t="str">
        <f t="shared" si="344"/>
        <v>#REF!</v>
      </c>
      <c r="EZ368" s="5" t="str">
        <f t="shared" si="344"/>
        <v>#REF!</v>
      </c>
    </row>
    <row r="369" ht="12.75" customHeight="1">
      <c r="A369" s="5" t="s">
        <v>760</v>
      </c>
      <c r="B369" s="5" t="s">
        <v>44</v>
      </c>
      <c r="C369" s="5" t="s">
        <v>797</v>
      </c>
      <c r="D369" s="5" t="s">
        <v>798</v>
      </c>
      <c r="E369" s="5" t="s">
        <v>53</v>
      </c>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c r="EJ369" s="5"/>
      <c r="EK369" s="5"/>
      <c r="EL369" s="5"/>
      <c r="EM369" s="5"/>
      <c r="EN369" s="5"/>
      <c r="EO369" s="5"/>
      <c r="EP369" s="5"/>
      <c r="EQ369" s="5"/>
      <c r="ER369" s="5"/>
      <c r="ES369" s="5"/>
      <c r="ET369" s="5"/>
      <c r="EU369" s="5"/>
      <c r="EV369" s="5"/>
      <c r="EW369" s="5"/>
      <c r="EX369" s="5" t="str">
        <f t="shared" ref="EX369:EZ369" si="345">IF(LEN(#REF!)&gt;0,#REF!,"")</f>
        <v>#REF!</v>
      </c>
      <c r="EY369" s="5" t="str">
        <f t="shared" si="345"/>
        <v>#REF!</v>
      </c>
      <c r="EZ369" s="5" t="str">
        <f t="shared" si="345"/>
        <v>#REF!</v>
      </c>
    </row>
    <row r="370" ht="12.75" customHeight="1">
      <c r="A370" s="5" t="s">
        <v>760</v>
      </c>
      <c r="B370" s="5" t="s">
        <v>44</v>
      </c>
      <c r="C370" s="5" t="s">
        <v>799</v>
      </c>
      <c r="D370" s="5" t="s">
        <v>800</v>
      </c>
      <c r="E370" s="5" t="s">
        <v>226</v>
      </c>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c r="EJ370" s="5"/>
      <c r="EK370" s="5"/>
      <c r="EL370" s="5"/>
      <c r="EM370" s="5"/>
      <c r="EN370" s="5"/>
      <c r="EO370" s="5"/>
      <c r="EP370" s="5"/>
      <c r="EQ370" s="5"/>
      <c r="ER370" s="5"/>
      <c r="ES370" s="5"/>
      <c r="ET370" s="5"/>
      <c r="EU370" s="5"/>
      <c r="EV370" s="5"/>
      <c r="EW370" s="5"/>
      <c r="EX370" s="5" t="str">
        <f t="shared" ref="EX370:EZ370" si="346">IF(LEN(#REF!)&gt;0,#REF!,"")</f>
        <v>#REF!</v>
      </c>
      <c r="EY370" s="5" t="str">
        <f t="shared" si="346"/>
        <v>#REF!</v>
      </c>
      <c r="EZ370" s="5" t="str">
        <f t="shared" si="346"/>
        <v>#REF!</v>
      </c>
    </row>
    <row r="371" ht="12.75" customHeight="1">
      <c r="A371" s="5" t="s">
        <v>760</v>
      </c>
      <c r="B371" s="5" t="s">
        <v>44</v>
      </c>
      <c r="C371" s="5" t="s">
        <v>801</v>
      </c>
      <c r="D371" s="5" t="s">
        <v>236</v>
      </c>
      <c r="E371" s="5" t="s">
        <v>77</v>
      </c>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c r="EJ371" s="5"/>
      <c r="EK371" s="5"/>
      <c r="EL371" s="5"/>
      <c r="EM371" s="5"/>
      <c r="EN371" s="5"/>
      <c r="EO371" s="5"/>
      <c r="EP371" s="5"/>
      <c r="EQ371" s="5"/>
      <c r="ER371" s="5"/>
      <c r="ES371" s="5"/>
      <c r="ET371" s="5"/>
      <c r="EU371" s="5"/>
      <c r="EV371" s="5"/>
      <c r="EW371" s="5"/>
      <c r="EX371" s="5" t="str">
        <f t="shared" ref="EX371:EZ371" si="347">IF(LEN(#REF!)&gt;0,#REF!,"")</f>
        <v>#REF!</v>
      </c>
      <c r="EY371" s="5" t="str">
        <f t="shared" si="347"/>
        <v>#REF!</v>
      </c>
      <c r="EZ371" s="5" t="str">
        <f t="shared" si="347"/>
        <v>#REF!</v>
      </c>
    </row>
    <row r="372" ht="12.75" customHeight="1">
      <c r="A372" s="5" t="s">
        <v>760</v>
      </c>
      <c r="B372" s="5" t="s">
        <v>44</v>
      </c>
      <c r="C372" s="5" t="s">
        <v>802</v>
      </c>
      <c r="D372" s="5" t="s">
        <v>260</v>
      </c>
      <c r="E372" s="5" t="s">
        <v>117</v>
      </c>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c r="EJ372" s="5"/>
      <c r="EK372" s="5"/>
      <c r="EL372" s="5"/>
      <c r="EM372" s="5"/>
      <c r="EN372" s="5"/>
      <c r="EO372" s="5"/>
      <c r="EP372" s="5"/>
      <c r="EQ372" s="5"/>
      <c r="ER372" s="5"/>
      <c r="ES372" s="5"/>
      <c r="ET372" s="5"/>
      <c r="EU372" s="5"/>
      <c r="EV372" s="5"/>
      <c r="EW372" s="5"/>
      <c r="EX372" s="5" t="str">
        <f t="shared" ref="EX372:EZ372" si="348">IF(LEN(#REF!)&gt;0,#REF!,"")</f>
        <v>#REF!</v>
      </c>
      <c r="EY372" s="5" t="str">
        <f t="shared" si="348"/>
        <v>#REF!</v>
      </c>
      <c r="EZ372" s="5" t="str">
        <f t="shared" si="348"/>
        <v>#REF!</v>
      </c>
    </row>
    <row r="373" ht="12.75" customHeight="1">
      <c r="A373" s="5" t="s">
        <v>760</v>
      </c>
      <c r="B373" s="5" t="s">
        <v>44</v>
      </c>
      <c r="C373" s="5" t="s">
        <v>803</v>
      </c>
      <c r="D373" s="5" t="s">
        <v>804</v>
      </c>
      <c r="E373" s="5" t="s">
        <v>53</v>
      </c>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c r="EJ373" s="5"/>
      <c r="EK373" s="5"/>
      <c r="EL373" s="5"/>
      <c r="EM373" s="5"/>
      <c r="EN373" s="5"/>
      <c r="EO373" s="5"/>
      <c r="EP373" s="5"/>
      <c r="EQ373" s="5"/>
      <c r="ER373" s="5"/>
      <c r="ES373" s="5"/>
      <c r="ET373" s="5"/>
      <c r="EU373" s="5"/>
      <c r="EV373" s="5"/>
      <c r="EW373" s="5"/>
      <c r="EX373" s="5" t="str">
        <f t="shared" ref="EX373:EZ373" si="349">IF(LEN(#REF!)&gt;0,#REF!,"")</f>
        <v>#REF!</v>
      </c>
      <c r="EY373" s="5" t="str">
        <f t="shared" si="349"/>
        <v>#REF!</v>
      </c>
      <c r="EZ373" s="5" t="str">
        <f t="shared" si="349"/>
        <v>#REF!</v>
      </c>
    </row>
    <row r="374" ht="12.75" customHeight="1">
      <c r="A374" s="5" t="s">
        <v>760</v>
      </c>
      <c r="B374" s="5" t="s">
        <v>44</v>
      </c>
      <c r="C374" s="5" t="s">
        <v>805</v>
      </c>
      <c r="D374" s="5" t="s">
        <v>806</v>
      </c>
      <c r="E374" s="5" t="s">
        <v>226</v>
      </c>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5"/>
      <c r="EV374" s="5"/>
      <c r="EW374" s="5"/>
      <c r="EX374" s="5" t="str">
        <f t="shared" ref="EX374:EZ374" si="350">IF(LEN(#REF!)&gt;0,#REF!,"")</f>
        <v>#REF!</v>
      </c>
      <c r="EY374" s="5" t="str">
        <f t="shared" si="350"/>
        <v>#REF!</v>
      </c>
      <c r="EZ374" s="5" t="str">
        <f t="shared" si="350"/>
        <v>#REF!</v>
      </c>
    </row>
    <row r="375" ht="12.75" customHeight="1">
      <c r="A375" s="5" t="s">
        <v>760</v>
      </c>
      <c r="B375" s="5" t="s">
        <v>44</v>
      </c>
      <c r="C375" s="5" t="s">
        <v>807</v>
      </c>
      <c r="D375" s="5" t="s">
        <v>236</v>
      </c>
      <c r="E375" s="5" t="s">
        <v>77</v>
      </c>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c r="EQ375" s="5"/>
      <c r="ER375" s="5"/>
      <c r="ES375" s="5"/>
      <c r="ET375" s="5"/>
      <c r="EU375" s="5"/>
      <c r="EV375" s="5"/>
      <c r="EW375" s="5"/>
      <c r="EX375" s="5" t="str">
        <f t="shared" ref="EX375:EZ375" si="351">IF(LEN(#REF!)&gt;0,#REF!,"")</f>
        <v>#REF!</v>
      </c>
      <c r="EY375" s="5" t="str">
        <f t="shared" si="351"/>
        <v>#REF!</v>
      </c>
      <c r="EZ375" s="5" t="str">
        <f t="shared" si="351"/>
        <v>#REF!</v>
      </c>
    </row>
    <row r="376" ht="12.75" customHeight="1">
      <c r="A376" s="5" t="s">
        <v>760</v>
      </c>
      <c r="B376" s="5" t="s">
        <v>44</v>
      </c>
      <c r="C376" s="5" t="s">
        <v>808</v>
      </c>
      <c r="D376" s="5" t="s">
        <v>260</v>
      </c>
      <c r="E376" s="5" t="s">
        <v>117</v>
      </c>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c r="EQ376" s="5"/>
      <c r="ER376" s="5"/>
      <c r="ES376" s="5"/>
      <c r="ET376" s="5"/>
      <c r="EU376" s="5"/>
      <c r="EV376" s="5"/>
      <c r="EW376" s="5"/>
      <c r="EX376" s="5" t="str">
        <f t="shared" ref="EX376:EZ376" si="352">IF(LEN(#REF!)&gt;0,#REF!,"")</f>
        <v>#REF!</v>
      </c>
      <c r="EY376" s="5" t="str">
        <f t="shared" si="352"/>
        <v>#REF!</v>
      </c>
      <c r="EZ376" s="5" t="str">
        <f t="shared" si="352"/>
        <v>#REF!</v>
      </c>
    </row>
    <row r="377" ht="12.75" customHeight="1">
      <c r="A377" s="5" t="s">
        <v>760</v>
      </c>
      <c r="B377" s="5" t="s">
        <v>44</v>
      </c>
      <c r="C377" s="5" t="s">
        <v>809</v>
      </c>
      <c r="D377" s="5" t="s">
        <v>810</v>
      </c>
      <c r="E377" s="5" t="s">
        <v>53</v>
      </c>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c r="EQ377" s="5"/>
      <c r="ER377" s="5"/>
      <c r="ES377" s="5"/>
      <c r="ET377" s="5"/>
      <c r="EU377" s="5"/>
      <c r="EV377" s="5"/>
      <c r="EW377" s="5"/>
      <c r="EX377" s="5" t="str">
        <f t="shared" ref="EX377:EZ377" si="353">IF(LEN(#REF!)&gt;0,#REF!,"")</f>
        <v>#REF!</v>
      </c>
      <c r="EY377" s="5" t="str">
        <f t="shared" si="353"/>
        <v>#REF!</v>
      </c>
      <c r="EZ377" s="5" t="str">
        <f t="shared" si="353"/>
        <v>#REF!</v>
      </c>
    </row>
    <row r="378" ht="12.75" customHeight="1">
      <c r="A378" s="5" t="s">
        <v>760</v>
      </c>
      <c r="B378" s="5" t="s">
        <v>44</v>
      </c>
      <c r="C378" s="5" t="s">
        <v>811</v>
      </c>
      <c r="D378" s="5" t="s">
        <v>812</v>
      </c>
      <c r="E378" s="5" t="s">
        <v>226</v>
      </c>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t="str">
        <f t="shared" ref="EX378:EZ378" si="354">IF(LEN(#REF!)&gt;0,#REF!,"")</f>
        <v>#REF!</v>
      </c>
      <c r="EY378" s="5" t="str">
        <f t="shared" si="354"/>
        <v>#REF!</v>
      </c>
      <c r="EZ378" s="5" t="str">
        <f t="shared" si="354"/>
        <v>#REF!</v>
      </c>
    </row>
    <row r="379" ht="12.75" customHeight="1">
      <c r="A379" s="5" t="s">
        <v>760</v>
      </c>
      <c r="B379" s="5" t="s">
        <v>44</v>
      </c>
      <c r="C379" s="5" t="s">
        <v>813</v>
      </c>
      <c r="D379" s="5" t="s">
        <v>236</v>
      </c>
      <c r="E379" s="5" t="s">
        <v>77</v>
      </c>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t="str">
        <f t="shared" ref="EX379:EZ379" si="355">IF(LEN(#REF!)&gt;0,#REF!,"")</f>
        <v>#REF!</v>
      </c>
      <c r="EY379" s="5" t="str">
        <f t="shared" si="355"/>
        <v>#REF!</v>
      </c>
      <c r="EZ379" s="5" t="str">
        <f t="shared" si="355"/>
        <v>#REF!</v>
      </c>
    </row>
    <row r="380" ht="12.75" customHeight="1">
      <c r="A380" s="5" t="s">
        <v>760</v>
      </c>
      <c r="B380" s="5" t="s">
        <v>44</v>
      </c>
      <c r="C380" s="5" t="s">
        <v>814</v>
      </c>
      <c r="D380" s="5" t="s">
        <v>260</v>
      </c>
      <c r="E380" s="5" t="s">
        <v>117</v>
      </c>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t="str">
        <f t="shared" ref="EX380:EZ380" si="356">IF(LEN(#REF!)&gt;0,#REF!,"")</f>
        <v>#REF!</v>
      </c>
      <c r="EY380" s="5" t="str">
        <f t="shared" si="356"/>
        <v>#REF!</v>
      </c>
      <c r="EZ380" s="5" t="str">
        <f t="shared" si="356"/>
        <v>#REF!</v>
      </c>
    </row>
    <row r="381" ht="12.75" customHeight="1">
      <c r="A381" s="5" t="s">
        <v>760</v>
      </c>
      <c r="B381" s="5" t="s">
        <v>44</v>
      </c>
      <c r="C381" s="5" t="s">
        <v>815</v>
      </c>
      <c r="D381" s="5" t="s">
        <v>816</v>
      </c>
      <c r="E381" s="5" t="s">
        <v>817</v>
      </c>
      <c r="F381" s="5" t="s">
        <v>818</v>
      </c>
      <c r="G381" s="5" t="s">
        <v>819</v>
      </c>
      <c r="H381" s="5" t="s">
        <v>820</v>
      </c>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c r="EQ381" s="5"/>
      <c r="ER381" s="5"/>
      <c r="ES381" s="5"/>
      <c r="ET381" s="5"/>
      <c r="EU381" s="5"/>
      <c r="EV381" s="5"/>
      <c r="EW381" s="5"/>
      <c r="EX381" s="5" t="str">
        <f t="shared" ref="EX381:EZ381" si="357">IF(LEN(#REF!)&gt;0,#REF!,"")</f>
        <v>#REF!</v>
      </c>
      <c r="EY381" s="5" t="str">
        <f t="shared" si="357"/>
        <v>#REF!</v>
      </c>
      <c r="EZ381" s="5" t="str">
        <f t="shared" si="357"/>
        <v>#REF!</v>
      </c>
    </row>
    <row r="382" ht="12.75" customHeight="1">
      <c r="A382" s="5" t="s">
        <v>760</v>
      </c>
      <c r="B382" s="5" t="s">
        <v>44</v>
      </c>
      <c r="C382" s="5" t="s">
        <v>821</v>
      </c>
      <c r="D382" s="5" t="s">
        <v>822</v>
      </c>
      <c r="E382" s="5" t="s">
        <v>77</v>
      </c>
      <c r="F382" s="5" t="s">
        <v>77</v>
      </c>
      <c r="G382" s="5" t="s">
        <v>53</v>
      </c>
      <c r="H382" s="5" t="s">
        <v>47</v>
      </c>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5"/>
      <c r="EV382" s="5"/>
      <c r="EW382" s="5"/>
      <c r="EX382" s="5" t="str">
        <f t="shared" ref="EX382:EZ382" si="358">IF(LEN(#REF!)&gt;0,#REF!,"")</f>
        <v>#REF!</v>
      </c>
      <c r="EY382" s="5" t="str">
        <f t="shared" si="358"/>
        <v>#REF!</v>
      </c>
      <c r="EZ382" s="5" t="str">
        <f t="shared" si="358"/>
        <v>#REF!</v>
      </c>
    </row>
    <row r="383" ht="12.75" customHeight="1">
      <c r="A383" s="5" t="s">
        <v>760</v>
      </c>
      <c r="B383" s="5" t="s">
        <v>44</v>
      </c>
      <c r="C383" s="5" t="s">
        <v>823</v>
      </c>
      <c r="D383" s="5" t="s">
        <v>824</v>
      </c>
      <c r="E383" s="5" t="s">
        <v>66</v>
      </c>
      <c r="F383" s="5" t="s">
        <v>108</v>
      </c>
      <c r="G383" s="5" t="s">
        <v>109</v>
      </c>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c r="EQ383" s="5"/>
      <c r="ER383" s="5"/>
      <c r="ES383" s="5"/>
      <c r="ET383" s="5"/>
      <c r="EU383" s="5"/>
      <c r="EV383" s="5"/>
      <c r="EW383" s="5"/>
      <c r="EX383" s="5" t="str">
        <f t="shared" ref="EX383:EZ383" si="359">IF(LEN(#REF!)&gt;0,#REF!,"")</f>
        <v>#REF!</v>
      </c>
      <c r="EY383" s="5" t="str">
        <f t="shared" si="359"/>
        <v>#REF!</v>
      </c>
      <c r="EZ383" s="5" t="str">
        <f t="shared" si="359"/>
        <v>#REF!</v>
      </c>
    </row>
    <row r="384" ht="12.75" customHeight="1">
      <c r="A384" s="5" t="s">
        <v>760</v>
      </c>
      <c r="B384" s="5" t="s">
        <v>44</v>
      </c>
      <c r="C384" s="5" t="s">
        <v>825</v>
      </c>
      <c r="D384" s="5" t="s">
        <v>826</v>
      </c>
      <c r="E384" s="5" t="s">
        <v>77</v>
      </c>
      <c r="F384" s="5" t="s">
        <v>77</v>
      </c>
      <c r="G384" s="5" t="s">
        <v>53</v>
      </c>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t="str">
        <f t="shared" ref="EX384:EZ384" si="360">IF(LEN(#REF!)&gt;0,#REF!,"")</f>
        <v>#REF!</v>
      </c>
      <c r="EY384" s="5" t="str">
        <f t="shared" si="360"/>
        <v>#REF!</v>
      </c>
      <c r="EZ384" s="5" t="str">
        <f t="shared" si="360"/>
        <v>#REF!</v>
      </c>
    </row>
    <row r="385" ht="12.75" customHeight="1">
      <c r="A385" s="5" t="s">
        <v>760</v>
      </c>
      <c r="B385" s="5" t="s">
        <v>44</v>
      </c>
      <c r="C385" s="5" t="s">
        <v>827</v>
      </c>
      <c r="D385" s="5" t="s">
        <v>828</v>
      </c>
      <c r="E385" s="5" t="s">
        <v>64</v>
      </c>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t="str">
        <f t="shared" ref="EX385:EZ385" si="361">IF(LEN(#REF!)&gt;0,#REF!,"")</f>
        <v>#REF!</v>
      </c>
      <c r="EY385" s="5" t="str">
        <f t="shared" si="361"/>
        <v>#REF!</v>
      </c>
      <c r="EZ385" s="5" t="str">
        <f t="shared" si="361"/>
        <v>#REF!</v>
      </c>
    </row>
    <row r="386" ht="12.75" customHeight="1">
      <c r="A386" s="5" t="s">
        <v>760</v>
      </c>
      <c r="B386" s="5" t="s">
        <v>44</v>
      </c>
      <c r="C386" s="5" t="s">
        <v>829</v>
      </c>
      <c r="D386" s="5" t="s">
        <v>830</v>
      </c>
      <c r="E386" s="5" t="s">
        <v>66</v>
      </c>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t="str">
        <f t="shared" ref="EX386:EZ386" si="362">IF(LEN(#REF!)&gt;0,#REF!,"")</f>
        <v>#REF!</v>
      </c>
      <c r="EY386" s="5" t="str">
        <f t="shared" si="362"/>
        <v>#REF!</v>
      </c>
      <c r="EZ386" s="5" t="str">
        <f t="shared" si="362"/>
        <v>#REF!</v>
      </c>
    </row>
    <row r="387" ht="12.75" customHeight="1">
      <c r="A387" s="5" t="s">
        <v>760</v>
      </c>
      <c r="B387" s="5" t="s">
        <v>44</v>
      </c>
      <c r="C387" s="5" t="s">
        <v>831</v>
      </c>
      <c r="D387" s="5" t="s">
        <v>828</v>
      </c>
      <c r="E387" s="5" t="s">
        <v>64</v>
      </c>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t="str">
        <f t="shared" ref="EX387:EZ387" si="363">IF(LEN(#REF!)&gt;0,#REF!,"")</f>
        <v>#REF!</v>
      </c>
      <c r="EY387" s="5" t="str">
        <f t="shared" si="363"/>
        <v>#REF!</v>
      </c>
      <c r="EZ387" s="5" t="str">
        <f t="shared" si="363"/>
        <v>#REF!</v>
      </c>
    </row>
    <row r="388" ht="12.75" customHeight="1">
      <c r="A388" s="5" t="s">
        <v>760</v>
      </c>
      <c r="B388" s="5" t="s">
        <v>44</v>
      </c>
      <c r="C388" s="5" t="s">
        <v>832</v>
      </c>
      <c r="D388" s="5" t="s">
        <v>833</v>
      </c>
      <c r="E388" s="5" t="s">
        <v>70</v>
      </c>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t="str">
        <f t="shared" ref="EX388:EZ388" si="364">IF(LEN(#REF!)&gt;0,#REF!,"")</f>
        <v>#REF!</v>
      </c>
      <c r="EY388" s="5" t="str">
        <f t="shared" si="364"/>
        <v>#REF!</v>
      </c>
      <c r="EZ388" s="5" t="str">
        <f t="shared" si="364"/>
        <v>#REF!</v>
      </c>
    </row>
    <row r="389" ht="12.75" customHeight="1">
      <c r="A389" s="5" t="s">
        <v>760</v>
      </c>
      <c r="B389" s="5" t="s">
        <v>44</v>
      </c>
      <c r="C389" s="5" t="s">
        <v>834</v>
      </c>
      <c r="D389" s="5" t="s">
        <v>835</v>
      </c>
      <c r="E389" s="5" t="s">
        <v>53</v>
      </c>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t="str">
        <f t="shared" ref="EX389:EZ389" si="365">IF(LEN(#REF!)&gt;0,#REF!,"")</f>
        <v>#REF!</v>
      </c>
      <c r="EY389" s="5" t="str">
        <f t="shared" si="365"/>
        <v>#REF!</v>
      </c>
      <c r="EZ389" s="5" t="str">
        <f t="shared" si="365"/>
        <v>#REF!</v>
      </c>
    </row>
    <row r="390" ht="12.75" customHeight="1">
      <c r="A390" s="5" t="s">
        <v>760</v>
      </c>
      <c r="B390" s="5" t="s">
        <v>44</v>
      </c>
      <c r="C390" s="5" t="s">
        <v>836</v>
      </c>
      <c r="D390" s="5" t="s">
        <v>837</v>
      </c>
      <c r="E390" s="5" t="s">
        <v>53</v>
      </c>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t="str">
        <f t="shared" ref="EX390:EZ390" si="366">IF(LEN(#REF!)&gt;0,#REF!,"")</f>
        <v>#REF!</v>
      </c>
      <c r="EY390" s="5" t="str">
        <f t="shared" si="366"/>
        <v>#REF!</v>
      </c>
      <c r="EZ390" s="5" t="str">
        <f t="shared" si="366"/>
        <v>#REF!</v>
      </c>
    </row>
    <row r="391" ht="12.75" customHeight="1">
      <c r="A391" s="5" t="s">
        <v>760</v>
      </c>
      <c r="B391" s="5" t="s">
        <v>44</v>
      </c>
      <c r="C391" s="5" t="s">
        <v>838</v>
      </c>
      <c r="D391" s="5" t="s">
        <v>839</v>
      </c>
      <c r="E391" s="5" t="s">
        <v>840</v>
      </c>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c r="EQ391" s="5"/>
      <c r="ER391" s="5"/>
      <c r="ES391" s="5"/>
      <c r="ET391" s="5"/>
      <c r="EU391" s="5"/>
      <c r="EV391" s="5"/>
      <c r="EW391" s="5"/>
      <c r="EX391" s="5" t="str">
        <f t="shared" ref="EX391:EZ391" si="367">IF(LEN(#REF!)&gt;0,#REF!,"")</f>
        <v>#REF!</v>
      </c>
      <c r="EY391" s="5" t="str">
        <f t="shared" si="367"/>
        <v>#REF!</v>
      </c>
      <c r="EZ391" s="5" t="str">
        <f t="shared" si="367"/>
        <v>#REF!</v>
      </c>
    </row>
    <row r="392" ht="12.75" customHeight="1">
      <c r="A392" s="5" t="s">
        <v>760</v>
      </c>
      <c r="B392" s="5" t="s">
        <v>44</v>
      </c>
      <c r="C392" s="5" t="s">
        <v>841</v>
      </c>
      <c r="D392" s="5" t="s">
        <v>842</v>
      </c>
      <c r="E392" s="5" t="s">
        <v>77</v>
      </c>
      <c r="F392" s="5" t="s">
        <v>114</v>
      </c>
      <c r="G392" s="5" t="s">
        <v>77</v>
      </c>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t="str">
        <f t="shared" ref="EX392:EZ392" si="368">IF(LEN(#REF!)&gt;0,#REF!,"")</f>
        <v>#REF!</v>
      </c>
      <c r="EY392" s="5" t="str">
        <f t="shared" si="368"/>
        <v>#REF!</v>
      </c>
      <c r="EZ392" s="5" t="str">
        <f t="shared" si="368"/>
        <v>#REF!</v>
      </c>
    </row>
    <row r="393" ht="12.75" customHeight="1">
      <c r="A393" s="5" t="s">
        <v>760</v>
      </c>
      <c r="B393" s="5" t="s">
        <v>44</v>
      </c>
      <c r="C393" s="5" t="s">
        <v>843</v>
      </c>
      <c r="D393" s="5" t="s">
        <v>844</v>
      </c>
      <c r="E393" s="5" t="s">
        <v>117</v>
      </c>
      <c r="F393" s="5" t="s">
        <v>114</v>
      </c>
      <c r="G393" s="5" t="s">
        <v>77</v>
      </c>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t="str">
        <f t="shared" ref="EX393:EZ393" si="369">IF(LEN(#REF!)&gt;0,#REF!,"")</f>
        <v>#REF!</v>
      </c>
      <c r="EY393" s="5" t="str">
        <f t="shared" si="369"/>
        <v>#REF!</v>
      </c>
      <c r="EZ393" s="5" t="str">
        <f t="shared" si="369"/>
        <v>#REF!</v>
      </c>
    </row>
    <row r="394" ht="12.75" customHeight="1">
      <c r="A394" s="5" t="s">
        <v>760</v>
      </c>
      <c r="B394" s="5" t="s">
        <v>44</v>
      </c>
      <c r="C394" s="5" t="s">
        <v>845</v>
      </c>
      <c r="D394" s="5" t="s">
        <v>846</v>
      </c>
      <c r="E394" s="5" t="s">
        <v>66</v>
      </c>
      <c r="F394" s="5" t="s">
        <v>108</v>
      </c>
      <c r="G394" s="5" t="s">
        <v>109</v>
      </c>
      <c r="H394" s="5" t="s">
        <v>236</v>
      </c>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t="str">
        <f t="shared" ref="EX394:EZ394" si="370">IF(LEN(#REF!)&gt;0,#REF!,"")</f>
        <v>#REF!</v>
      </c>
      <c r="EY394" s="5" t="str">
        <f t="shared" si="370"/>
        <v>#REF!</v>
      </c>
      <c r="EZ394" s="5" t="str">
        <f t="shared" si="370"/>
        <v>#REF!</v>
      </c>
    </row>
    <row r="395" ht="12.75" customHeight="1">
      <c r="A395" s="5" t="s">
        <v>760</v>
      </c>
      <c r="B395" s="5" t="s">
        <v>44</v>
      </c>
      <c r="C395" s="5" t="s">
        <v>847</v>
      </c>
      <c r="D395" s="5" t="s">
        <v>848</v>
      </c>
      <c r="E395" s="5" t="s">
        <v>77</v>
      </c>
      <c r="F395" s="5" t="s">
        <v>77</v>
      </c>
      <c r="G395" s="5" t="s">
        <v>53</v>
      </c>
      <c r="H395" s="5" t="s">
        <v>47</v>
      </c>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t="str">
        <f t="shared" ref="EX395:EZ395" si="371">IF(LEN(#REF!)&gt;0,#REF!,"")</f>
        <v>#REF!</v>
      </c>
      <c r="EY395" s="5" t="str">
        <f t="shared" si="371"/>
        <v>#REF!</v>
      </c>
      <c r="EZ395" s="5" t="str">
        <f t="shared" si="371"/>
        <v>#REF!</v>
      </c>
    </row>
    <row r="396" ht="12.75" customHeight="1">
      <c r="A396" s="5" t="s">
        <v>760</v>
      </c>
      <c r="B396" s="5" t="s">
        <v>44</v>
      </c>
      <c r="C396" s="5" t="s">
        <v>849</v>
      </c>
      <c r="D396" s="5" t="s">
        <v>850</v>
      </c>
      <c r="E396" s="5" t="s">
        <v>66</v>
      </c>
      <c r="F396" s="5" t="s">
        <v>108</v>
      </c>
      <c r="G396" s="5" t="s">
        <v>109</v>
      </c>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row>
    <row r="397" ht="12.75" customHeight="1">
      <c r="A397" s="5" t="s">
        <v>760</v>
      </c>
      <c r="B397" s="5" t="s">
        <v>44</v>
      </c>
      <c r="C397" s="5" t="s">
        <v>851</v>
      </c>
      <c r="D397" s="5" t="s">
        <v>852</v>
      </c>
      <c r="E397" s="5" t="s">
        <v>77</v>
      </c>
      <c r="F397" s="5" t="s">
        <v>77</v>
      </c>
      <c r="G397" s="5" t="s">
        <v>53</v>
      </c>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row>
    <row r="398" ht="12.75" customHeight="1">
      <c r="A398" s="5" t="s">
        <v>760</v>
      </c>
      <c r="B398" s="5" t="s">
        <v>44</v>
      </c>
      <c r="C398" s="5" t="s">
        <v>853</v>
      </c>
      <c r="D398" s="5" t="s">
        <v>854</v>
      </c>
      <c r="E398" s="5" t="s">
        <v>77</v>
      </c>
      <c r="F398" s="5" t="s">
        <v>114</v>
      </c>
      <c r="G398" s="5" t="s">
        <v>77</v>
      </c>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t="str">
        <f t="shared" ref="EX398:EZ398" si="372">IF(LEN(#REF!)&gt;0,#REF!,"")</f>
        <v>#REF!</v>
      </c>
      <c r="EY398" s="5" t="str">
        <f t="shared" si="372"/>
        <v>#REF!</v>
      </c>
      <c r="EZ398" s="5" t="str">
        <f t="shared" si="372"/>
        <v>#REF!</v>
      </c>
    </row>
    <row r="399" ht="12.75" customHeight="1">
      <c r="A399" s="5" t="s">
        <v>760</v>
      </c>
      <c r="B399" s="5" t="s">
        <v>44</v>
      </c>
      <c r="C399" s="5" t="s">
        <v>855</v>
      </c>
      <c r="D399" s="5" t="s">
        <v>856</v>
      </c>
      <c r="E399" s="5" t="s">
        <v>117</v>
      </c>
      <c r="F399" s="5" t="s">
        <v>114</v>
      </c>
      <c r="G399" s="5" t="s">
        <v>77</v>
      </c>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c r="EQ399" s="5"/>
      <c r="ER399" s="5"/>
      <c r="ES399" s="5"/>
      <c r="ET399" s="5"/>
      <c r="EU399" s="5"/>
      <c r="EV399" s="5"/>
      <c r="EW399" s="5"/>
      <c r="EX399" s="5" t="str">
        <f t="shared" ref="EX399:EZ399" si="373">IF(LEN(#REF!)&gt;0,#REF!,"")</f>
        <v>#REF!</v>
      </c>
      <c r="EY399" s="5" t="str">
        <f t="shared" si="373"/>
        <v>#REF!</v>
      </c>
      <c r="EZ399" s="5" t="str">
        <f t="shared" si="373"/>
        <v>#REF!</v>
      </c>
    </row>
    <row r="400" ht="12.75" customHeight="1">
      <c r="A400" s="5" t="s">
        <v>760</v>
      </c>
      <c r="B400" s="5" t="s">
        <v>44</v>
      </c>
      <c r="C400" s="5" t="s">
        <v>857</v>
      </c>
      <c r="D400" s="5" t="s">
        <v>858</v>
      </c>
      <c r="E400" s="5" t="s">
        <v>77</v>
      </c>
      <c r="F400" s="5" t="s">
        <v>114</v>
      </c>
      <c r="G400" s="5" t="s">
        <v>77</v>
      </c>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t="str">
        <f t="shared" ref="EX400:EZ400" si="374">IF(LEN(#REF!)&gt;0,#REF!,"")</f>
        <v>#REF!</v>
      </c>
      <c r="EY400" s="5" t="str">
        <f t="shared" si="374"/>
        <v>#REF!</v>
      </c>
      <c r="EZ400" s="5" t="str">
        <f t="shared" si="374"/>
        <v>#REF!</v>
      </c>
    </row>
    <row r="401" ht="12.75" customHeight="1">
      <c r="A401" s="5" t="s">
        <v>760</v>
      </c>
      <c r="B401" s="5" t="s">
        <v>44</v>
      </c>
      <c r="C401" s="5" t="s">
        <v>859</v>
      </c>
      <c r="D401" s="5" t="s">
        <v>860</v>
      </c>
      <c r="E401" s="5" t="s">
        <v>117</v>
      </c>
      <c r="F401" s="5" t="s">
        <v>114</v>
      </c>
      <c r="G401" s="5" t="s">
        <v>77</v>
      </c>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t="str">
        <f t="shared" ref="EX401:EZ401" si="375">IF(LEN(#REF!)&gt;0,#REF!,"")</f>
        <v>#REF!</v>
      </c>
      <c r="EY401" s="5" t="str">
        <f t="shared" si="375"/>
        <v>#REF!</v>
      </c>
      <c r="EZ401" s="5" t="str">
        <f t="shared" si="375"/>
        <v>#REF!</v>
      </c>
    </row>
    <row r="402" ht="12.75" customHeight="1">
      <c r="A402" s="5" t="s">
        <v>760</v>
      </c>
      <c r="B402" s="5" t="s">
        <v>44</v>
      </c>
      <c r="C402" s="5" t="s">
        <v>861</v>
      </c>
      <c r="D402" s="5" t="s">
        <v>862</v>
      </c>
      <c r="E402" s="5" t="s">
        <v>77</v>
      </c>
      <c r="F402" s="5" t="s">
        <v>114</v>
      </c>
      <c r="G402" s="5" t="s">
        <v>77</v>
      </c>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t="str">
        <f t="shared" ref="EX402:EZ402" si="376">IF(LEN(#REF!)&gt;0,#REF!,"")</f>
        <v>#REF!</v>
      </c>
      <c r="EY402" s="5" t="str">
        <f t="shared" si="376"/>
        <v>#REF!</v>
      </c>
      <c r="EZ402" s="5" t="str">
        <f t="shared" si="376"/>
        <v>#REF!</v>
      </c>
    </row>
    <row r="403" ht="12.75" customHeight="1">
      <c r="A403" s="5" t="s">
        <v>760</v>
      </c>
      <c r="B403" s="5" t="s">
        <v>44</v>
      </c>
      <c r="C403" s="5" t="s">
        <v>863</v>
      </c>
      <c r="D403" s="5" t="s">
        <v>864</v>
      </c>
      <c r="E403" s="5" t="s">
        <v>117</v>
      </c>
      <c r="F403" s="5" t="s">
        <v>114</v>
      </c>
      <c r="G403" s="5" t="s">
        <v>77</v>
      </c>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t="str">
        <f t="shared" ref="EX403:EZ403" si="377">IF(LEN(#REF!)&gt;0,#REF!,"")</f>
        <v>#REF!</v>
      </c>
      <c r="EY403" s="5" t="str">
        <f t="shared" si="377"/>
        <v>#REF!</v>
      </c>
      <c r="EZ403" s="5" t="str">
        <f t="shared" si="377"/>
        <v>#REF!</v>
      </c>
    </row>
    <row r="404" ht="12.75" customHeight="1">
      <c r="A404" s="5" t="s">
        <v>760</v>
      </c>
      <c r="B404" s="5" t="s">
        <v>44</v>
      </c>
      <c r="C404" s="5" t="s">
        <v>865</v>
      </c>
      <c r="D404" s="5" t="s">
        <v>866</v>
      </c>
      <c r="E404" s="5" t="s">
        <v>77</v>
      </c>
      <c r="F404" s="5" t="s">
        <v>114</v>
      </c>
      <c r="G404" s="5" t="s">
        <v>77</v>
      </c>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c r="EQ404" s="5"/>
      <c r="ER404" s="5"/>
      <c r="ES404" s="5"/>
      <c r="ET404" s="5"/>
      <c r="EU404" s="5"/>
      <c r="EV404" s="5"/>
      <c r="EW404" s="5"/>
      <c r="EX404" s="5" t="str">
        <f t="shared" ref="EX404:EZ404" si="378">IF(LEN(#REF!)&gt;0,#REF!,"")</f>
        <v>#REF!</v>
      </c>
      <c r="EY404" s="5" t="str">
        <f t="shared" si="378"/>
        <v>#REF!</v>
      </c>
      <c r="EZ404" s="5" t="str">
        <f t="shared" si="378"/>
        <v>#REF!</v>
      </c>
    </row>
    <row r="405" ht="12.75" customHeight="1">
      <c r="A405" s="5" t="s">
        <v>760</v>
      </c>
      <c r="B405" s="5" t="s">
        <v>44</v>
      </c>
      <c r="C405" s="5" t="s">
        <v>867</v>
      </c>
      <c r="D405" s="5" t="s">
        <v>868</v>
      </c>
      <c r="E405" s="5" t="s">
        <v>117</v>
      </c>
      <c r="F405" s="5" t="s">
        <v>114</v>
      </c>
      <c r="G405" s="5" t="s">
        <v>77</v>
      </c>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t="str">
        <f t="shared" ref="EX405:EZ405" si="379">IF(LEN(#REF!)&gt;0,#REF!,"")</f>
        <v>#REF!</v>
      </c>
      <c r="EY405" s="5" t="str">
        <f t="shared" si="379"/>
        <v>#REF!</v>
      </c>
      <c r="EZ405" s="5" t="str">
        <f t="shared" si="379"/>
        <v>#REF!</v>
      </c>
    </row>
    <row r="406" ht="12.75" customHeight="1">
      <c r="A406" s="5" t="s">
        <v>760</v>
      </c>
      <c r="B406" s="5" t="s">
        <v>44</v>
      </c>
      <c r="C406" s="5" t="s">
        <v>869</v>
      </c>
      <c r="D406" s="5" t="s">
        <v>870</v>
      </c>
      <c r="E406" s="5" t="s">
        <v>77</v>
      </c>
      <c r="F406" s="5" t="s">
        <v>114</v>
      </c>
      <c r="G406" s="5" t="s">
        <v>77</v>
      </c>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t="str">
        <f t="shared" ref="EX406:EZ406" si="380">IF(LEN(#REF!)&gt;0,#REF!,"")</f>
        <v>#REF!</v>
      </c>
      <c r="EY406" s="5" t="str">
        <f t="shared" si="380"/>
        <v>#REF!</v>
      </c>
      <c r="EZ406" s="5" t="str">
        <f t="shared" si="380"/>
        <v>#REF!</v>
      </c>
    </row>
    <row r="407" ht="12.75" customHeight="1">
      <c r="A407" s="5" t="s">
        <v>760</v>
      </c>
      <c r="B407" s="5" t="s">
        <v>44</v>
      </c>
      <c r="C407" s="5" t="s">
        <v>871</v>
      </c>
      <c r="D407" s="5" t="s">
        <v>872</v>
      </c>
      <c r="E407" s="5" t="s">
        <v>117</v>
      </c>
      <c r="F407" s="5" t="s">
        <v>114</v>
      </c>
      <c r="G407" s="5" t="s">
        <v>77</v>
      </c>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c r="EQ407" s="5"/>
      <c r="ER407" s="5"/>
      <c r="ES407" s="5"/>
      <c r="ET407" s="5"/>
      <c r="EU407" s="5"/>
      <c r="EV407" s="5"/>
      <c r="EW407" s="5"/>
      <c r="EX407" s="5" t="str">
        <f t="shared" ref="EX407:EZ407" si="381">IF(LEN(#REF!)&gt;0,#REF!,"")</f>
        <v>#REF!</v>
      </c>
      <c r="EY407" s="5" t="str">
        <f t="shared" si="381"/>
        <v>#REF!</v>
      </c>
      <c r="EZ407" s="5" t="str">
        <f t="shared" si="381"/>
        <v>#REF!</v>
      </c>
    </row>
    <row r="408" ht="12.75" customHeight="1">
      <c r="A408" s="5" t="s">
        <v>760</v>
      </c>
      <c r="B408" s="5" t="s">
        <v>44</v>
      </c>
      <c r="C408" s="5" t="s">
        <v>873</v>
      </c>
      <c r="D408" s="5" t="s">
        <v>874</v>
      </c>
      <c r="E408" s="5" t="s">
        <v>77</v>
      </c>
      <c r="F408" s="5" t="s">
        <v>114</v>
      </c>
      <c r="G408" s="5" t="s">
        <v>77</v>
      </c>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t="str">
        <f t="shared" ref="EX408:EZ408" si="382">IF(LEN(#REF!)&gt;0,#REF!,"")</f>
        <v>#REF!</v>
      </c>
      <c r="EY408" s="5" t="str">
        <f t="shared" si="382"/>
        <v>#REF!</v>
      </c>
      <c r="EZ408" s="5" t="str">
        <f t="shared" si="382"/>
        <v>#REF!</v>
      </c>
    </row>
    <row r="409" ht="12.75" customHeight="1">
      <c r="A409" s="5" t="s">
        <v>760</v>
      </c>
      <c r="B409" s="5" t="s">
        <v>44</v>
      </c>
      <c r="C409" s="5" t="s">
        <v>875</v>
      </c>
      <c r="D409" s="5" t="s">
        <v>876</v>
      </c>
      <c r="E409" s="5" t="s">
        <v>117</v>
      </c>
      <c r="F409" s="5" t="s">
        <v>114</v>
      </c>
      <c r="G409" s="5" t="s">
        <v>77</v>
      </c>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t="str">
        <f t="shared" ref="EX409:EZ409" si="383">IF(LEN(#REF!)&gt;0,#REF!,"")</f>
        <v>#REF!</v>
      </c>
      <c r="EY409" s="5" t="str">
        <f t="shared" si="383"/>
        <v>#REF!</v>
      </c>
      <c r="EZ409" s="5" t="str">
        <f t="shared" si="383"/>
        <v>#REF!</v>
      </c>
    </row>
    <row r="410" ht="12.75" customHeight="1">
      <c r="A410" s="5" t="s">
        <v>760</v>
      </c>
      <c r="B410" s="5" t="s">
        <v>44</v>
      </c>
      <c r="C410" s="5" t="s">
        <v>877</v>
      </c>
      <c r="D410" s="5" t="s">
        <v>878</v>
      </c>
      <c r="E410" s="5" t="s">
        <v>77</v>
      </c>
      <c r="F410" s="5" t="s">
        <v>114</v>
      </c>
      <c r="G410" s="5" t="s">
        <v>77</v>
      </c>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t="str">
        <f t="shared" ref="EX410:EZ410" si="384">IF(LEN(#REF!)&gt;0,#REF!,"")</f>
        <v>#REF!</v>
      </c>
      <c r="EY410" s="5" t="str">
        <f t="shared" si="384"/>
        <v>#REF!</v>
      </c>
      <c r="EZ410" s="5" t="str">
        <f t="shared" si="384"/>
        <v>#REF!</v>
      </c>
    </row>
    <row r="411" ht="12.75" customHeight="1">
      <c r="A411" s="5" t="s">
        <v>760</v>
      </c>
      <c r="B411" s="5" t="s">
        <v>44</v>
      </c>
      <c r="C411" s="5" t="s">
        <v>879</v>
      </c>
      <c r="D411" s="5" t="s">
        <v>880</v>
      </c>
      <c r="E411" s="5" t="s">
        <v>117</v>
      </c>
      <c r="F411" s="5" t="s">
        <v>114</v>
      </c>
      <c r="G411" s="5" t="s">
        <v>77</v>
      </c>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t="str">
        <f t="shared" ref="EX411:EZ411" si="385">IF(LEN(#REF!)&gt;0,#REF!,"")</f>
        <v>#REF!</v>
      </c>
      <c r="EY411" s="5" t="str">
        <f t="shared" si="385"/>
        <v>#REF!</v>
      </c>
      <c r="EZ411" s="5" t="str">
        <f t="shared" si="385"/>
        <v>#REF!</v>
      </c>
    </row>
    <row r="412" ht="12.75" customHeight="1">
      <c r="A412" s="5" t="s">
        <v>760</v>
      </c>
      <c r="B412" s="5" t="s">
        <v>44</v>
      </c>
      <c r="C412" s="5" t="s">
        <v>881</v>
      </c>
      <c r="D412" s="5" t="s">
        <v>882</v>
      </c>
      <c r="E412" s="5" t="s">
        <v>77</v>
      </c>
      <c r="F412" s="5" t="s">
        <v>114</v>
      </c>
      <c r="G412" s="5" t="s">
        <v>77</v>
      </c>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t="str">
        <f t="shared" ref="EX412:EZ412" si="386">IF(LEN(#REF!)&gt;0,#REF!,"")</f>
        <v>#REF!</v>
      </c>
      <c r="EY412" s="5" t="str">
        <f t="shared" si="386"/>
        <v>#REF!</v>
      </c>
      <c r="EZ412" s="5" t="str">
        <f t="shared" si="386"/>
        <v>#REF!</v>
      </c>
    </row>
    <row r="413" ht="12.75" customHeight="1">
      <c r="A413" s="5" t="s">
        <v>760</v>
      </c>
      <c r="B413" s="5" t="s">
        <v>44</v>
      </c>
      <c r="C413" s="5" t="s">
        <v>883</v>
      </c>
      <c r="D413" s="5" t="s">
        <v>884</v>
      </c>
      <c r="E413" s="5" t="s">
        <v>117</v>
      </c>
      <c r="F413" s="5" t="s">
        <v>114</v>
      </c>
      <c r="G413" s="5" t="s">
        <v>77</v>
      </c>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t="str">
        <f t="shared" ref="EX413:EZ413" si="387">IF(LEN(#REF!)&gt;0,#REF!,"")</f>
        <v>#REF!</v>
      </c>
      <c r="EY413" s="5" t="str">
        <f t="shared" si="387"/>
        <v>#REF!</v>
      </c>
      <c r="EZ413" s="5" t="str">
        <f t="shared" si="387"/>
        <v>#REF!</v>
      </c>
    </row>
    <row r="414" ht="12.75" customHeight="1">
      <c r="A414" s="5" t="s">
        <v>760</v>
      </c>
      <c r="B414" s="5" t="s">
        <v>44</v>
      </c>
      <c r="C414" s="5" t="s">
        <v>885</v>
      </c>
      <c r="D414" s="5" t="s">
        <v>886</v>
      </c>
      <c r="E414" s="5" t="s">
        <v>77</v>
      </c>
      <c r="F414" s="5" t="s">
        <v>114</v>
      </c>
      <c r="G414" s="5" t="s">
        <v>77</v>
      </c>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t="str">
        <f t="shared" ref="EX414:EZ414" si="388">IF(LEN(#REF!)&gt;0,#REF!,"")</f>
        <v>#REF!</v>
      </c>
      <c r="EY414" s="5" t="str">
        <f t="shared" si="388"/>
        <v>#REF!</v>
      </c>
      <c r="EZ414" s="5" t="str">
        <f t="shared" si="388"/>
        <v>#REF!</v>
      </c>
    </row>
    <row r="415" ht="12.75" customHeight="1">
      <c r="A415" s="5" t="s">
        <v>760</v>
      </c>
      <c r="B415" s="5" t="s">
        <v>44</v>
      </c>
      <c r="C415" s="5" t="s">
        <v>887</v>
      </c>
      <c r="D415" s="5" t="s">
        <v>888</v>
      </c>
      <c r="E415" s="5" t="s">
        <v>117</v>
      </c>
      <c r="F415" s="5" t="s">
        <v>114</v>
      </c>
      <c r="G415" s="5" t="s">
        <v>77</v>
      </c>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t="str">
        <f t="shared" ref="EX415:EZ415" si="389">IF(LEN(#REF!)&gt;0,#REF!,"")</f>
        <v>#REF!</v>
      </c>
      <c r="EY415" s="5" t="str">
        <f t="shared" si="389"/>
        <v>#REF!</v>
      </c>
      <c r="EZ415" s="5" t="str">
        <f t="shared" si="389"/>
        <v>#REF!</v>
      </c>
    </row>
    <row r="416" ht="12.75" customHeight="1">
      <c r="A416" s="5" t="s">
        <v>760</v>
      </c>
      <c r="B416" s="5" t="s">
        <v>44</v>
      </c>
      <c r="C416" s="5" t="s">
        <v>889</v>
      </c>
      <c r="D416" s="5" t="s">
        <v>890</v>
      </c>
      <c r="E416" s="5" t="s">
        <v>77</v>
      </c>
      <c r="F416" s="5" t="s">
        <v>114</v>
      </c>
      <c r="G416" s="5" t="s">
        <v>77</v>
      </c>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t="str">
        <f t="shared" ref="EX416:EZ416" si="390">IF(LEN(#REF!)&gt;0,#REF!,"")</f>
        <v>#REF!</v>
      </c>
      <c r="EY416" s="5" t="str">
        <f t="shared" si="390"/>
        <v>#REF!</v>
      </c>
      <c r="EZ416" s="5" t="str">
        <f t="shared" si="390"/>
        <v>#REF!</v>
      </c>
    </row>
    <row r="417" ht="12.75" customHeight="1">
      <c r="A417" s="5" t="s">
        <v>760</v>
      </c>
      <c r="B417" s="5" t="s">
        <v>44</v>
      </c>
      <c r="C417" s="5" t="s">
        <v>891</v>
      </c>
      <c r="D417" s="5" t="s">
        <v>892</v>
      </c>
      <c r="E417" s="5" t="s">
        <v>117</v>
      </c>
      <c r="F417" s="5" t="s">
        <v>114</v>
      </c>
      <c r="G417" s="5" t="s">
        <v>77</v>
      </c>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c r="EQ417" s="5"/>
      <c r="ER417" s="5"/>
      <c r="ES417" s="5"/>
      <c r="ET417" s="5"/>
      <c r="EU417" s="5"/>
      <c r="EV417" s="5"/>
      <c r="EW417" s="5"/>
      <c r="EX417" s="5" t="str">
        <f t="shared" ref="EX417:EZ417" si="391">IF(LEN(#REF!)&gt;0,#REF!,"")</f>
        <v>#REF!</v>
      </c>
      <c r="EY417" s="5" t="str">
        <f t="shared" si="391"/>
        <v>#REF!</v>
      </c>
      <c r="EZ417" s="5" t="str">
        <f t="shared" si="391"/>
        <v>#REF!</v>
      </c>
    </row>
    <row r="418" ht="12.75" customHeight="1">
      <c r="A418" s="5" t="s">
        <v>760</v>
      </c>
      <c r="B418" s="5" t="s">
        <v>44</v>
      </c>
      <c r="C418" s="5" t="s">
        <v>893</v>
      </c>
      <c r="D418" s="5" t="s">
        <v>894</v>
      </c>
      <c r="E418" s="5" t="s">
        <v>77</v>
      </c>
      <c r="F418" s="5" t="s">
        <v>114</v>
      </c>
      <c r="G418" s="5" t="s">
        <v>77</v>
      </c>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c r="EQ418" s="5"/>
      <c r="ER418" s="5"/>
      <c r="ES418" s="5"/>
      <c r="ET418" s="5"/>
      <c r="EU418" s="5"/>
      <c r="EV418" s="5"/>
      <c r="EW418" s="5"/>
      <c r="EX418" s="5" t="str">
        <f t="shared" ref="EX418:EZ418" si="392">IF(LEN(#REF!)&gt;0,#REF!,"")</f>
        <v>#REF!</v>
      </c>
      <c r="EY418" s="5" t="str">
        <f t="shared" si="392"/>
        <v>#REF!</v>
      </c>
      <c r="EZ418" s="5" t="str">
        <f t="shared" si="392"/>
        <v>#REF!</v>
      </c>
    </row>
    <row r="419" ht="12.75" customHeight="1">
      <c r="A419" s="5" t="s">
        <v>760</v>
      </c>
      <c r="B419" s="5" t="s">
        <v>44</v>
      </c>
      <c r="C419" s="5" t="s">
        <v>895</v>
      </c>
      <c r="D419" s="5" t="s">
        <v>896</v>
      </c>
      <c r="E419" s="5" t="s">
        <v>117</v>
      </c>
      <c r="F419" s="5" t="s">
        <v>114</v>
      </c>
      <c r="G419" s="5" t="s">
        <v>77</v>
      </c>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c r="EQ419" s="5"/>
      <c r="ER419" s="5"/>
      <c r="ES419" s="5"/>
      <c r="ET419" s="5"/>
      <c r="EU419" s="5"/>
      <c r="EV419" s="5"/>
      <c r="EW419" s="5"/>
      <c r="EX419" s="5" t="str">
        <f t="shared" ref="EX419:EZ419" si="393">IF(LEN(#REF!)&gt;0,#REF!,"")</f>
        <v>#REF!</v>
      </c>
      <c r="EY419" s="5" t="str">
        <f t="shared" si="393"/>
        <v>#REF!</v>
      </c>
      <c r="EZ419" s="5" t="str">
        <f t="shared" si="393"/>
        <v>#REF!</v>
      </c>
    </row>
    <row r="420" ht="12.75" customHeight="1">
      <c r="A420" s="5" t="s">
        <v>760</v>
      </c>
      <c r="B420" s="5" t="s">
        <v>44</v>
      </c>
      <c r="C420" s="5" t="s">
        <v>897</v>
      </c>
      <c r="D420" s="5" t="s">
        <v>898</v>
      </c>
      <c r="E420" s="5" t="s">
        <v>77</v>
      </c>
      <c r="F420" s="5" t="s">
        <v>114</v>
      </c>
      <c r="G420" s="5" t="s">
        <v>77</v>
      </c>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c r="EQ420" s="5"/>
      <c r="ER420" s="5"/>
      <c r="ES420" s="5"/>
      <c r="ET420" s="5"/>
      <c r="EU420" s="5"/>
      <c r="EV420" s="5"/>
      <c r="EW420" s="5"/>
      <c r="EX420" s="5" t="str">
        <f t="shared" ref="EX420:EZ420" si="394">IF(LEN(#REF!)&gt;0,#REF!,"")</f>
        <v>#REF!</v>
      </c>
      <c r="EY420" s="5" t="str">
        <f t="shared" si="394"/>
        <v>#REF!</v>
      </c>
      <c r="EZ420" s="5" t="str">
        <f t="shared" si="394"/>
        <v>#REF!</v>
      </c>
    </row>
    <row r="421" ht="12.75" customHeight="1">
      <c r="A421" s="5" t="s">
        <v>760</v>
      </c>
      <c r="B421" s="5" t="s">
        <v>44</v>
      </c>
      <c r="C421" s="5" t="s">
        <v>899</v>
      </c>
      <c r="D421" s="5" t="s">
        <v>900</v>
      </c>
      <c r="E421" s="5" t="s">
        <v>117</v>
      </c>
      <c r="F421" s="5" t="s">
        <v>114</v>
      </c>
      <c r="G421" s="5" t="s">
        <v>77</v>
      </c>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c r="EQ421" s="5"/>
      <c r="ER421" s="5"/>
      <c r="ES421" s="5"/>
      <c r="ET421" s="5"/>
      <c r="EU421" s="5"/>
      <c r="EV421" s="5"/>
      <c r="EW421" s="5"/>
      <c r="EX421" s="5" t="str">
        <f t="shared" ref="EX421:EZ421" si="395">IF(LEN(#REF!)&gt;0,#REF!,"")</f>
        <v>#REF!</v>
      </c>
      <c r="EY421" s="5" t="str">
        <f t="shared" si="395"/>
        <v>#REF!</v>
      </c>
      <c r="EZ421" s="5" t="str">
        <f t="shared" si="395"/>
        <v>#REF!</v>
      </c>
    </row>
    <row r="422" ht="12.75" customHeight="1">
      <c r="A422" s="5" t="s">
        <v>760</v>
      </c>
      <c r="B422" s="5" t="s">
        <v>44</v>
      </c>
      <c r="C422" s="5" t="s">
        <v>901</v>
      </c>
      <c r="D422" s="5" t="s">
        <v>902</v>
      </c>
      <c r="E422" s="5" t="s">
        <v>77</v>
      </c>
      <c r="F422" s="5" t="s">
        <v>114</v>
      </c>
      <c r="G422" s="5" t="s">
        <v>77</v>
      </c>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5"/>
      <c r="EV422" s="5"/>
      <c r="EW422" s="5"/>
      <c r="EX422" s="5" t="str">
        <f t="shared" ref="EX422:EZ422" si="396">IF(LEN(#REF!)&gt;0,#REF!,"")</f>
        <v>#REF!</v>
      </c>
      <c r="EY422" s="5" t="str">
        <f t="shared" si="396"/>
        <v>#REF!</v>
      </c>
      <c r="EZ422" s="5" t="str">
        <f t="shared" si="396"/>
        <v>#REF!</v>
      </c>
    </row>
    <row r="423" ht="12.75" customHeight="1">
      <c r="A423" s="5" t="s">
        <v>760</v>
      </c>
      <c r="B423" s="5" t="s">
        <v>44</v>
      </c>
      <c r="C423" s="5" t="s">
        <v>903</v>
      </c>
      <c r="D423" s="5" t="s">
        <v>904</v>
      </c>
      <c r="E423" s="5" t="s">
        <v>117</v>
      </c>
      <c r="F423" s="5" t="s">
        <v>114</v>
      </c>
      <c r="G423" s="5" t="s">
        <v>77</v>
      </c>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t="str">
        <f t="shared" ref="EX423:EZ423" si="397">IF(LEN(#REF!)&gt;0,#REF!,"")</f>
        <v>#REF!</v>
      </c>
      <c r="EY423" s="5" t="str">
        <f t="shared" si="397"/>
        <v>#REF!</v>
      </c>
      <c r="EZ423" s="5" t="str">
        <f t="shared" si="397"/>
        <v>#REF!</v>
      </c>
    </row>
    <row r="424" ht="12.75" customHeight="1">
      <c r="A424" s="5" t="s">
        <v>760</v>
      </c>
      <c r="B424" s="5" t="s">
        <v>44</v>
      </c>
      <c r="C424" s="5" t="s">
        <v>905</v>
      </c>
      <c r="D424" s="5" t="s">
        <v>906</v>
      </c>
      <c r="E424" s="5" t="s">
        <v>77</v>
      </c>
      <c r="F424" s="5" t="s">
        <v>114</v>
      </c>
      <c r="G424" s="5" t="s">
        <v>77</v>
      </c>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c r="EQ424" s="5"/>
      <c r="ER424" s="5"/>
      <c r="ES424" s="5"/>
      <c r="ET424" s="5"/>
      <c r="EU424" s="5"/>
      <c r="EV424" s="5"/>
      <c r="EW424" s="5"/>
      <c r="EX424" s="5" t="str">
        <f t="shared" ref="EX424:EZ424" si="398">IF(LEN(#REF!)&gt;0,#REF!,"")</f>
        <v>#REF!</v>
      </c>
      <c r="EY424" s="5" t="str">
        <f t="shared" si="398"/>
        <v>#REF!</v>
      </c>
      <c r="EZ424" s="5" t="str">
        <f t="shared" si="398"/>
        <v>#REF!</v>
      </c>
    </row>
    <row r="425" ht="12.75" customHeight="1">
      <c r="A425" s="5" t="s">
        <v>760</v>
      </c>
      <c r="B425" s="5" t="s">
        <v>44</v>
      </c>
      <c r="C425" s="5" t="s">
        <v>907</v>
      </c>
      <c r="D425" s="5" t="s">
        <v>908</v>
      </c>
      <c r="E425" s="5" t="s">
        <v>117</v>
      </c>
      <c r="F425" s="5" t="s">
        <v>114</v>
      </c>
      <c r="G425" s="5" t="s">
        <v>77</v>
      </c>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c r="EQ425" s="5"/>
      <c r="ER425" s="5"/>
      <c r="ES425" s="5"/>
      <c r="ET425" s="5"/>
      <c r="EU425" s="5"/>
      <c r="EV425" s="5"/>
      <c r="EW425" s="5"/>
      <c r="EX425" s="5" t="str">
        <f t="shared" ref="EX425:EZ425" si="399">IF(LEN(#REF!)&gt;0,#REF!,"")</f>
        <v>#REF!</v>
      </c>
      <c r="EY425" s="5" t="str">
        <f t="shared" si="399"/>
        <v>#REF!</v>
      </c>
      <c r="EZ425" s="5" t="str">
        <f t="shared" si="399"/>
        <v>#REF!</v>
      </c>
    </row>
    <row r="426" ht="12.75" customHeight="1">
      <c r="A426" s="5" t="s">
        <v>760</v>
      </c>
      <c r="B426" s="5" t="s">
        <v>44</v>
      </c>
      <c r="C426" s="5" t="s">
        <v>909</v>
      </c>
      <c r="D426" s="5" t="s">
        <v>910</v>
      </c>
      <c r="E426" s="5" t="s">
        <v>77</v>
      </c>
      <c r="F426" s="5" t="s">
        <v>114</v>
      </c>
      <c r="G426" s="5" t="s">
        <v>77</v>
      </c>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c r="EQ426" s="5"/>
      <c r="ER426" s="5"/>
      <c r="ES426" s="5"/>
      <c r="ET426" s="5"/>
      <c r="EU426" s="5"/>
      <c r="EV426" s="5"/>
      <c r="EW426" s="5"/>
      <c r="EX426" s="5" t="str">
        <f t="shared" ref="EX426:EZ426" si="400">IF(LEN(#REF!)&gt;0,#REF!,"")</f>
        <v>#REF!</v>
      </c>
      <c r="EY426" s="5" t="str">
        <f t="shared" si="400"/>
        <v>#REF!</v>
      </c>
      <c r="EZ426" s="5" t="str">
        <f t="shared" si="400"/>
        <v>#REF!</v>
      </c>
    </row>
    <row r="427" ht="12.75" customHeight="1">
      <c r="A427" s="5" t="s">
        <v>760</v>
      </c>
      <c r="B427" s="5" t="s">
        <v>44</v>
      </c>
      <c r="C427" s="5" t="s">
        <v>911</v>
      </c>
      <c r="D427" s="5" t="s">
        <v>912</v>
      </c>
      <c r="E427" s="5" t="s">
        <v>117</v>
      </c>
      <c r="F427" s="5" t="s">
        <v>114</v>
      </c>
      <c r="G427" s="5" t="s">
        <v>77</v>
      </c>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c r="EQ427" s="5"/>
      <c r="ER427" s="5"/>
      <c r="ES427" s="5"/>
      <c r="ET427" s="5"/>
      <c r="EU427" s="5"/>
      <c r="EV427" s="5"/>
      <c r="EW427" s="5"/>
      <c r="EX427" s="5" t="str">
        <f t="shared" ref="EX427:EZ427" si="401">IF(LEN(#REF!)&gt;0,#REF!,"")</f>
        <v>#REF!</v>
      </c>
      <c r="EY427" s="5" t="str">
        <f t="shared" si="401"/>
        <v>#REF!</v>
      </c>
      <c r="EZ427" s="5" t="str">
        <f t="shared" si="401"/>
        <v>#REF!</v>
      </c>
    </row>
    <row r="428" ht="12.75" customHeight="1">
      <c r="A428" s="5" t="s">
        <v>760</v>
      </c>
      <c r="B428" s="5" t="s">
        <v>44</v>
      </c>
      <c r="C428" s="5" t="s">
        <v>913</v>
      </c>
      <c r="D428" s="5" t="s">
        <v>914</v>
      </c>
      <c r="E428" s="5" t="s">
        <v>77</v>
      </c>
      <c r="F428" s="5" t="s">
        <v>114</v>
      </c>
      <c r="G428" s="5" t="s">
        <v>77</v>
      </c>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c r="EQ428" s="5"/>
      <c r="ER428" s="5"/>
      <c r="ES428" s="5"/>
      <c r="ET428" s="5"/>
      <c r="EU428" s="5"/>
      <c r="EV428" s="5"/>
      <c r="EW428" s="5"/>
      <c r="EX428" s="5" t="str">
        <f t="shared" ref="EX428:EZ428" si="402">IF(LEN(#REF!)&gt;0,#REF!,"")</f>
        <v>#REF!</v>
      </c>
      <c r="EY428" s="5" t="str">
        <f t="shared" si="402"/>
        <v>#REF!</v>
      </c>
      <c r="EZ428" s="5" t="str">
        <f t="shared" si="402"/>
        <v>#REF!</v>
      </c>
    </row>
    <row r="429" ht="12.75" customHeight="1">
      <c r="A429" s="5" t="s">
        <v>760</v>
      </c>
      <c r="B429" s="5" t="s">
        <v>44</v>
      </c>
      <c r="C429" s="5" t="s">
        <v>915</v>
      </c>
      <c r="D429" s="5" t="s">
        <v>916</v>
      </c>
      <c r="E429" s="5" t="s">
        <v>117</v>
      </c>
      <c r="F429" s="5" t="s">
        <v>114</v>
      </c>
      <c r="G429" s="5" t="s">
        <v>77</v>
      </c>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t="str">
        <f t="shared" ref="EX429:EZ429" si="403">IF(LEN(#REF!)&gt;0,#REF!,"")</f>
        <v>#REF!</v>
      </c>
      <c r="EY429" s="5" t="str">
        <f t="shared" si="403"/>
        <v>#REF!</v>
      </c>
      <c r="EZ429" s="5" t="str">
        <f t="shared" si="403"/>
        <v>#REF!</v>
      </c>
    </row>
    <row r="430" ht="12.75" customHeight="1">
      <c r="A430" s="5" t="s">
        <v>760</v>
      </c>
      <c r="B430" s="5" t="s">
        <v>44</v>
      </c>
      <c r="C430" s="5" t="s">
        <v>917</v>
      </c>
      <c r="D430" s="5" t="s">
        <v>918</v>
      </c>
      <c r="E430" s="5" t="s">
        <v>77</v>
      </c>
      <c r="F430" s="5" t="s">
        <v>114</v>
      </c>
      <c r="G430" s="5" t="s">
        <v>77</v>
      </c>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5"/>
      <c r="EV430" s="5"/>
      <c r="EW430" s="5"/>
      <c r="EX430" s="5" t="str">
        <f t="shared" ref="EX430:EZ430" si="404">IF(LEN(#REF!)&gt;0,#REF!,"")</f>
        <v>#REF!</v>
      </c>
      <c r="EY430" s="5" t="str">
        <f t="shared" si="404"/>
        <v>#REF!</v>
      </c>
      <c r="EZ430" s="5" t="str">
        <f t="shared" si="404"/>
        <v>#REF!</v>
      </c>
    </row>
    <row r="431" ht="12.75" customHeight="1">
      <c r="A431" s="5" t="s">
        <v>760</v>
      </c>
      <c r="B431" s="5" t="s">
        <v>44</v>
      </c>
      <c r="C431" s="5" t="s">
        <v>919</v>
      </c>
      <c r="D431" s="5" t="s">
        <v>920</v>
      </c>
      <c r="E431" s="5" t="s">
        <v>117</v>
      </c>
      <c r="F431" s="5" t="s">
        <v>114</v>
      </c>
      <c r="G431" s="5" t="s">
        <v>77</v>
      </c>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c r="EQ431" s="5"/>
      <c r="ER431" s="5"/>
      <c r="ES431" s="5"/>
      <c r="ET431" s="5"/>
      <c r="EU431" s="5"/>
      <c r="EV431" s="5"/>
      <c r="EW431" s="5"/>
      <c r="EX431" s="5" t="str">
        <f t="shared" ref="EX431:EZ431" si="405">IF(LEN(#REF!)&gt;0,#REF!,"")</f>
        <v>#REF!</v>
      </c>
      <c r="EY431" s="5" t="str">
        <f t="shared" si="405"/>
        <v>#REF!</v>
      </c>
      <c r="EZ431" s="5" t="str">
        <f t="shared" si="405"/>
        <v>#REF!</v>
      </c>
    </row>
    <row r="432" ht="12.75" customHeight="1">
      <c r="A432" s="5" t="s">
        <v>760</v>
      </c>
      <c r="B432" s="5" t="s">
        <v>44</v>
      </c>
      <c r="C432" s="5" t="s">
        <v>921</v>
      </c>
      <c r="D432" s="5" t="s">
        <v>922</v>
      </c>
      <c r="E432" s="5" t="s">
        <v>77</v>
      </c>
      <c r="F432" s="5" t="s">
        <v>114</v>
      </c>
      <c r="G432" s="5" t="s">
        <v>77</v>
      </c>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c r="EQ432" s="5"/>
      <c r="ER432" s="5"/>
      <c r="ES432" s="5"/>
      <c r="ET432" s="5"/>
      <c r="EU432" s="5"/>
      <c r="EV432" s="5"/>
      <c r="EW432" s="5"/>
      <c r="EX432" s="5" t="str">
        <f t="shared" ref="EX432:EZ432" si="406">IF(LEN(#REF!)&gt;0,#REF!,"")</f>
        <v>#REF!</v>
      </c>
      <c r="EY432" s="5" t="str">
        <f t="shared" si="406"/>
        <v>#REF!</v>
      </c>
      <c r="EZ432" s="5" t="str">
        <f t="shared" si="406"/>
        <v>#REF!</v>
      </c>
    </row>
    <row r="433" ht="12.75" customHeight="1">
      <c r="A433" s="5" t="s">
        <v>760</v>
      </c>
      <c r="B433" s="5" t="s">
        <v>44</v>
      </c>
      <c r="C433" s="5" t="s">
        <v>923</v>
      </c>
      <c r="D433" s="5" t="s">
        <v>924</v>
      </c>
      <c r="E433" s="5" t="s">
        <v>117</v>
      </c>
      <c r="F433" s="5" t="s">
        <v>114</v>
      </c>
      <c r="G433" s="5" t="s">
        <v>77</v>
      </c>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c r="EQ433" s="5"/>
      <c r="ER433" s="5"/>
      <c r="ES433" s="5"/>
      <c r="ET433" s="5"/>
      <c r="EU433" s="5"/>
      <c r="EV433" s="5"/>
      <c r="EW433" s="5"/>
      <c r="EX433" s="5" t="str">
        <f t="shared" ref="EX433:EZ433" si="407">IF(LEN(#REF!)&gt;0,#REF!,"")</f>
        <v>#REF!</v>
      </c>
      <c r="EY433" s="5" t="str">
        <f t="shared" si="407"/>
        <v>#REF!</v>
      </c>
      <c r="EZ433" s="5" t="str">
        <f t="shared" si="407"/>
        <v>#REF!</v>
      </c>
    </row>
    <row r="434" ht="12.75" customHeight="1">
      <c r="A434" s="5" t="s">
        <v>760</v>
      </c>
      <c r="B434" s="5" t="s">
        <v>44</v>
      </c>
      <c r="C434" s="5" t="s">
        <v>925</v>
      </c>
      <c r="D434" s="5" t="s">
        <v>926</v>
      </c>
      <c r="E434" s="5" t="s">
        <v>77</v>
      </c>
      <c r="F434" s="5" t="s">
        <v>114</v>
      </c>
      <c r="G434" s="5" t="s">
        <v>77</v>
      </c>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c r="EQ434" s="5"/>
      <c r="ER434" s="5"/>
      <c r="ES434" s="5"/>
      <c r="ET434" s="5"/>
      <c r="EU434" s="5"/>
      <c r="EV434" s="5"/>
      <c r="EW434" s="5"/>
      <c r="EX434" s="5" t="str">
        <f t="shared" ref="EX434:EZ434" si="408">IF(LEN(#REF!)&gt;0,#REF!,"")</f>
        <v>#REF!</v>
      </c>
      <c r="EY434" s="5" t="str">
        <f t="shared" si="408"/>
        <v>#REF!</v>
      </c>
      <c r="EZ434" s="5" t="str">
        <f t="shared" si="408"/>
        <v>#REF!</v>
      </c>
    </row>
    <row r="435" ht="12.75" customHeight="1">
      <c r="A435" s="5" t="s">
        <v>760</v>
      </c>
      <c r="B435" s="5" t="s">
        <v>44</v>
      </c>
      <c r="C435" s="5" t="s">
        <v>927</v>
      </c>
      <c r="D435" s="5" t="s">
        <v>928</v>
      </c>
      <c r="E435" s="5" t="s">
        <v>117</v>
      </c>
      <c r="F435" s="5" t="s">
        <v>114</v>
      </c>
      <c r="G435" s="5" t="s">
        <v>77</v>
      </c>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c r="EQ435" s="5"/>
      <c r="ER435" s="5"/>
      <c r="ES435" s="5"/>
      <c r="ET435" s="5"/>
      <c r="EU435" s="5"/>
      <c r="EV435" s="5"/>
      <c r="EW435" s="5"/>
      <c r="EX435" s="5" t="str">
        <f t="shared" ref="EX435:EZ435" si="409">IF(LEN(#REF!)&gt;0,#REF!,"")</f>
        <v>#REF!</v>
      </c>
      <c r="EY435" s="5" t="str">
        <f t="shared" si="409"/>
        <v>#REF!</v>
      </c>
      <c r="EZ435" s="5" t="str">
        <f t="shared" si="409"/>
        <v>#REF!</v>
      </c>
    </row>
    <row r="436" ht="12.75" customHeight="1">
      <c r="A436" s="5" t="s">
        <v>760</v>
      </c>
      <c r="B436" s="5" t="s">
        <v>44</v>
      </c>
      <c r="C436" s="5" t="s">
        <v>929</v>
      </c>
      <c r="D436" s="5" t="s">
        <v>930</v>
      </c>
      <c r="E436" s="5" t="s">
        <v>77</v>
      </c>
      <c r="F436" s="5" t="s">
        <v>114</v>
      </c>
      <c r="G436" s="5" t="s">
        <v>77</v>
      </c>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c r="EQ436" s="5"/>
      <c r="ER436" s="5"/>
      <c r="ES436" s="5"/>
      <c r="ET436" s="5"/>
      <c r="EU436" s="5"/>
      <c r="EV436" s="5"/>
      <c r="EW436" s="5"/>
      <c r="EX436" s="5" t="str">
        <f t="shared" ref="EX436:EZ436" si="410">IF(LEN(#REF!)&gt;0,#REF!,"")</f>
        <v>#REF!</v>
      </c>
      <c r="EY436" s="5" t="str">
        <f t="shared" si="410"/>
        <v>#REF!</v>
      </c>
      <c r="EZ436" s="5" t="str">
        <f t="shared" si="410"/>
        <v>#REF!</v>
      </c>
    </row>
    <row r="437" ht="12.75" customHeight="1">
      <c r="A437" s="5" t="s">
        <v>760</v>
      </c>
      <c r="B437" s="5" t="s">
        <v>44</v>
      </c>
      <c r="C437" s="5" t="s">
        <v>931</v>
      </c>
      <c r="D437" s="5" t="s">
        <v>932</v>
      </c>
      <c r="E437" s="5" t="s">
        <v>117</v>
      </c>
      <c r="F437" s="5" t="s">
        <v>114</v>
      </c>
      <c r="G437" s="5" t="s">
        <v>77</v>
      </c>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c r="EQ437" s="5"/>
      <c r="ER437" s="5"/>
      <c r="ES437" s="5"/>
      <c r="ET437" s="5"/>
      <c r="EU437" s="5"/>
      <c r="EV437" s="5"/>
      <c r="EW437" s="5"/>
      <c r="EX437" s="5" t="str">
        <f t="shared" ref="EX437:EZ437" si="411">IF(LEN(#REF!)&gt;0,#REF!,"")</f>
        <v>#REF!</v>
      </c>
      <c r="EY437" s="5" t="str">
        <f t="shared" si="411"/>
        <v>#REF!</v>
      </c>
      <c r="EZ437" s="5" t="str">
        <f t="shared" si="411"/>
        <v>#REF!</v>
      </c>
    </row>
    <row r="438" ht="12.75" customHeight="1">
      <c r="A438" s="5" t="s">
        <v>760</v>
      </c>
      <c r="B438" s="5" t="s">
        <v>44</v>
      </c>
      <c r="C438" s="5" t="s">
        <v>933</v>
      </c>
      <c r="D438" s="5" t="s">
        <v>934</v>
      </c>
      <c r="E438" s="5" t="s">
        <v>935</v>
      </c>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5"/>
      <c r="EV438" s="5"/>
      <c r="EW438" s="5"/>
      <c r="EX438" s="5" t="str">
        <f t="shared" ref="EX438:EZ438" si="412">IF(LEN(#REF!)&gt;0,#REF!,"")</f>
        <v>#REF!</v>
      </c>
      <c r="EY438" s="5" t="str">
        <f t="shared" si="412"/>
        <v>#REF!</v>
      </c>
      <c r="EZ438" s="5" t="str">
        <f t="shared" si="412"/>
        <v>#REF!</v>
      </c>
    </row>
    <row r="439" ht="12.75" customHeight="1">
      <c r="A439" s="5" t="s">
        <v>760</v>
      </c>
      <c r="B439" s="5" t="s">
        <v>44</v>
      </c>
      <c r="C439" s="5" t="s">
        <v>936</v>
      </c>
      <c r="D439" s="5" t="s">
        <v>937</v>
      </c>
      <c r="E439" s="5" t="s">
        <v>77</v>
      </c>
      <c r="F439" s="5" t="s">
        <v>114</v>
      </c>
      <c r="G439" s="5" t="s">
        <v>77</v>
      </c>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c r="EQ439" s="5"/>
      <c r="ER439" s="5"/>
      <c r="ES439" s="5"/>
      <c r="ET439" s="5"/>
      <c r="EU439" s="5"/>
      <c r="EV439" s="5"/>
      <c r="EW439" s="5"/>
      <c r="EX439" s="5" t="str">
        <f t="shared" ref="EX439:EZ439" si="413">IF(LEN(#REF!)&gt;0,#REF!,"")</f>
        <v>#REF!</v>
      </c>
      <c r="EY439" s="5" t="str">
        <f t="shared" si="413"/>
        <v>#REF!</v>
      </c>
      <c r="EZ439" s="5" t="str">
        <f t="shared" si="413"/>
        <v>#REF!</v>
      </c>
    </row>
    <row r="440" ht="12.75" customHeight="1">
      <c r="A440" s="5" t="s">
        <v>760</v>
      </c>
      <c r="B440" s="5" t="s">
        <v>44</v>
      </c>
      <c r="C440" s="5" t="s">
        <v>938</v>
      </c>
      <c r="D440" s="5" t="s">
        <v>939</v>
      </c>
      <c r="E440" s="5" t="s">
        <v>117</v>
      </c>
      <c r="F440" s="5" t="s">
        <v>114</v>
      </c>
      <c r="G440" s="5" t="s">
        <v>77</v>
      </c>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c r="EQ440" s="5"/>
      <c r="ER440" s="5"/>
      <c r="ES440" s="5"/>
      <c r="ET440" s="5"/>
      <c r="EU440" s="5"/>
      <c r="EV440" s="5"/>
      <c r="EW440" s="5"/>
      <c r="EX440" s="5" t="str">
        <f t="shared" ref="EX440:EZ440" si="414">IF(LEN(#REF!)&gt;0,#REF!,"")</f>
        <v>#REF!</v>
      </c>
      <c r="EY440" s="5" t="str">
        <f t="shared" si="414"/>
        <v>#REF!</v>
      </c>
      <c r="EZ440" s="5" t="str">
        <f t="shared" si="414"/>
        <v>#REF!</v>
      </c>
    </row>
    <row r="441" ht="12.75" customHeight="1">
      <c r="A441" s="5" t="s">
        <v>760</v>
      </c>
      <c r="B441" s="5" t="s">
        <v>44</v>
      </c>
      <c r="C441" s="5" t="s">
        <v>940</v>
      </c>
      <c r="D441" s="5" t="s">
        <v>941</v>
      </c>
      <c r="E441" s="5" t="s">
        <v>66</v>
      </c>
      <c r="F441" s="5" t="s">
        <v>108</v>
      </c>
      <c r="G441" s="5" t="s">
        <v>109</v>
      </c>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c r="EQ441" s="5"/>
      <c r="ER441" s="5"/>
      <c r="ES441" s="5"/>
      <c r="ET441" s="5"/>
      <c r="EU441" s="5"/>
      <c r="EV441" s="5"/>
      <c r="EW441" s="5"/>
      <c r="EX441" s="5"/>
      <c r="EY441" s="5"/>
      <c r="EZ441" s="5"/>
    </row>
    <row r="442" ht="12.75" customHeight="1">
      <c r="A442" s="5" t="s">
        <v>760</v>
      </c>
      <c r="B442" s="5" t="s">
        <v>44</v>
      </c>
      <c r="C442" s="5" t="s">
        <v>942</v>
      </c>
      <c r="D442" s="5" t="s">
        <v>943</v>
      </c>
      <c r="E442" s="5" t="s">
        <v>77</v>
      </c>
      <c r="F442" s="5" t="s">
        <v>77</v>
      </c>
      <c r="G442" s="5" t="s">
        <v>53</v>
      </c>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c r="EQ442" s="5"/>
      <c r="ER442" s="5"/>
      <c r="ES442" s="5"/>
      <c r="ET442" s="5"/>
      <c r="EU442" s="5"/>
      <c r="EV442" s="5"/>
      <c r="EW442" s="5"/>
      <c r="EX442" s="5"/>
      <c r="EY442" s="5"/>
      <c r="EZ442" s="5"/>
    </row>
    <row r="443" ht="12.75" customHeight="1">
      <c r="A443" s="5" t="s">
        <v>760</v>
      </c>
      <c r="B443" s="5" t="s">
        <v>44</v>
      </c>
      <c r="C443" s="5" t="s">
        <v>944</v>
      </c>
      <c r="D443" s="5" t="s">
        <v>945</v>
      </c>
      <c r="E443" s="5" t="s">
        <v>77</v>
      </c>
      <c r="F443" s="5" t="s">
        <v>114</v>
      </c>
      <c r="G443" s="5" t="s">
        <v>77</v>
      </c>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c r="EQ443" s="5"/>
      <c r="ER443" s="5"/>
      <c r="ES443" s="5"/>
      <c r="ET443" s="5"/>
      <c r="EU443" s="5"/>
      <c r="EV443" s="5"/>
      <c r="EW443" s="5"/>
      <c r="EX443" s="5" t="str">
        <f t="shared" ref="EX443:EZ443" si="415">IF(LEN(#REF!)&gt;0,#REF!,"")</f>
        <v>#REF!</v>
      </c>
      <c r="EY443" s="5" t="str">
        <f t="shared" si="415"/>
        <v>#REF!</v>
      </c>
      <c r="EZ443" s="5" t="str">
        <f t="shared" si="415"/>
        <v>#REF!</v>
      </c>
    </row>
    <row r="444" ht="12.75" customHeight="1">
      <c r="A444" s="5" t="s">
        <v>760</v>
      </c>
      <c r="B444" s="5" t="s">
        <v>44</v>
      </c>
      <c r="C444" s="5" t="s">
        <v>946</v>
      </c>
      <c r="D444" s="5" t="s">
        <v>947</v>
      </c>
      <c r="E444" s="5" t="s">
        <v>117</v>
      </c>
      <c r="F444" s="5" t="s">
        <v>114</v>
      </c>
      <c r="G444" s="5" t="s">
        <v>77</v>
      </c>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c r="EQ444" s="5"/>
      <c r="ER444" s="5"/>
      <c r="ES444" s="5"/>
      <c r="ET444" s="5"/>
      <c r="EU444" s="5"/>
      <c r="EV444" s="5"/>
      <c r="EW444" s="5"/>
      <c r="EX444" s="5" t="str">
        <f t="shared" ref="EX444:EZ444" si="416">IF(LEN(#REF!)&gt;0,#REF!,"")</f>
        <v>#REF!</v>
      </c>
      <c r="EY444" s="5" t="str">
        <f t="shared" si="416"/>
        <v>#REF!</v>
      </c>
      <c r="EZ444" s="5" t="str">
        <f t="shared" si="416"/>
        <v>#REF!</v>
      </c>
    </row>
    <row r="445" ht="12.75" customHeight="1">
      <c r="A445" s="5" t="s">
        <v>760</v>
      </c>
      <c r="B445" s="5" t="s">
        <v>44</v>
      </c>
      <c r="C445" s="5" t="s">
        <v>948</v>
      </c>
      <c r="D445" s="5" t="s">
        <v>949</v>
      </c>
      <c r="E445" s="5" t="s">
        <v>77</v>
      </c>
      <c r="F445" s="5" t="s">
        <v>114</v>
      </c>
      <c r="G445" s="5" t="s">
        <v>77</v>
      </c>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t="str">
        <f t="shared" ref="EX445:EZ445" si="417">IF(LEN(#REF!)&gt;0,#REF!,"")</f>
        <v>#REF!</v>
      </c>
      <c r="EY445" s="5" t="str">
        <f t="shared" si="417"/>
        <v>#REF!</v>
      </c>
      <c r="EZ445" s="5" t="str">
        <f t="shared" si="417"/>
        <v>#REF!</v>
      </c>
    </row>
    <row r="446" ht="12.75" customHeight="1">
      <c r="A446" s="5" t="s">
        <v>760</v>
      </c>
      <c r="B446" s="5" t="s">
        <v>44</v>
      </c>
      <c r="C446" s="5" t="s">
        <v>950</v>
      </c>
      <c r="D446" s="5" t="s">
        <v>951</v>
      </c>
      <c r="E446" s="5" t="s">
        <v>117</v>
      </c>
      <c r="F446" s="5" t="s">
        <v>114</v>
      </c>
      <c r="G446" s="5" t="s">
        <v>77</v>
      </c>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t="str">
        <f t="shared" ref="EX446:EZ446" si="418">IF(LEN(#REF!)&gt;0,#REF!,"")</f>
        <v>#REF!</v>
      </c>
      <c r="EY446" s="5" t="str">
        <f t="shared" si="418"/>
        <v>#REF!</v>
      </c>
      <c r="EZ446" s="5" t="str">
        <f t="shared" si="418"/>
        <v>#REF!</v>
      </c>
    </row>
    <row r="447" ht="12.75" customHeight="1">
      <c r="A447" s="5" t="s">
        <v>760</v>
      </c>
      <c r="B447" s="5" t="s">
        <v>44</v>
      </c>
      <c r="C447" s="5" t="s">
        <v>952</v>
      </c>
      <c r="D447" s="5" t="s">
        <v>953</v>
      </c>
      <c r="E447" s="5" t="s">
        <v>77</v>
      </c>
      <c r="F447" s="5" t="s">
        <v>114</v>
      </c>
      <c r="G447" s="5" t="s">
        <v>77</v>
      </c>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t="str">
        <f t="shared" ref="EX447:EZ447" si="419">IF(LEN(#REF!)&gt;0,#REF!,"")</f>
        <v>#REF!</v>
      </c>
      <c r="EY447" s="5" t="str">
        <f t="shared" si="419"/>
        <v>#REF!</v>
      </c>
      <c r="EZ447" s="5" t="str">
        <f t="shared" si="419"/>
        <v>#REF!</v>
      </c>
    </row>
    <row r="448" ht="12.75" customHeight="1">
      <c r="A448" s="5" t="s">
        <v>760</v>
      </c>
      <c r="B448" s="5" t="s">
        <v>44</v>
      </c>
      <c r="C448" s="5" t="s">
        <v>954</v>
      </c>
      <c r="D448" s="5" t="s">
        <v>955</v>
      </c>
      <c r="E448" s="5" t="s">
        <v>117</v>
      </c>
      <c r="F448" s="5" t="s">
        <v>114</v>
      </c>
      <c r="G448" s="5" t="s">
        <v>77</v>
      </c>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c r="EQ448" s="5"/>
      <c r="ER448" s="5"/>
      <c r="ES448" s="5"/>
      <c r="ET448" s="5"/>
      <c r="EU448" s="5"/>
      <c r="EV448" s="5"/>
      <c r="EW448" s="5"/>
      <c r="EX448" s="5" t="str">
        <f t="shared" ref="EX448:EZ448" si="420">IF(LEN(#REF!)&gt;0,#REF!,"")</f>
        <v>#REF!</v>
      </c>
      <c r="EY448" s="5" t="str">
        <f t="shared" si="420"/>
        <v>#REF!</v>
      </c>
      <c r="EZ448" s="5" t="str">
        <f t="shared" si="420"/>
        <v>#REF!</v>
      </c>
    </row>
    <row r="449" ht="12.75" customHeight="1">
      <c r="A449" s="5" t="s">
        <v>760</v>
      </c>
      <c r="B449" s="5" t="s">
        <v>44</v>
      </c>
      <c r="C449" s="5" t="s">
        <v>956</v>
      </c>
      <c r="D449" s="5" t="s">
        <v>957</v>
      </c>
      <c r="E449" s="5" t="s">
        <v>77</v>
      </c>
      <c r="F449" s="5" t="s">
        <v>114</v>
      </c>
      <c r="G449" s="5" t="s">
        <v>77</v>
      </c>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c r="EQ449" s="5"/>
      <c r="ER449" s="5"/>
      <c r="ES449" s="5"/>
      <c r="ET449" s="5"/>
      <c r="EU449" s="5"/>
      <c r="EV449" s="5"/>
      <c r="EW449" s="5"/>
      <c r="EX449" s="5" t="str">
        <f t="shared" ref="EX449:EZ449" si="421">IF(LEN(#REF!)&gt;0,#REF!,"")</f>
        <v>#REF!</v>
      </c>
      <c r="EY449" s="5" t="str">
        <f t="shared" si="421"/>
        <v>#REF!</v>
      </c>
      <c r="EZ449" s="5" t="str">
        <f t="shared" si="421"/>
        <v>#REF!</v>
      </c>
    </row>
    <row r="450" ht="12.75" customHeight="1">
      <c r="A450" s="5" t="s">
        <v>760</v>
      </c>
      <c r="B450" s="5" t="s">
        <v>44</v>
      </c>
      <c r="C450" s="5" t="s">
        <v>958</v>
      </c>
      <c r="D450" s="5" t="s">
        <v>959</v>
      </c>
      <c r="E450" s="5" t="s">
        <v>117</v>
      </c>
      <c r="F450" s="5" t="s">
        <v>114</v>
      </c>
      <c r="G450" s="5" t="s">
        <v>77</v>
      </c>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c r="EQ450" s="5"/>
      <c r="ER450" s="5"/>
      <c r="ES450" s="5"/>
      <c r="ET450" s="5"/>
      <c r="EU450" s="5"/>
      <c r="EV450" s="5"/>
      <c r="EW450" s="5"/>
      <c r="EX450" s="5" t="str">
        <f t="shared" ref="EX450:EZ450" si="422">IF(LEN(#REF!)&gt;0,#REF!,"")</f>
        <v>#REF!</v>
      </c>
      <c r="EY450" s="5" t="str">
        <f t="shared" si="422"/>
        <v>#REF!</v>
      </c>
      <c r="EZ450" s="5" t="str">
        <f t="shared" si="422"/>
        <v>#REF!</v>
      </c>
    </row>
    <row r="451" ht="12.75" customHeight="1">
      <c r="A451" s="5" t="s">
        <v>760</v>
      </c>
      <c r="B451" s="5" t="s">
        <v>44</v>
      </c>
      <c r="C451" s="5" t="s">
        <v>960</v>
      </c>
      <c r="D451" s="5" t="s">
        <v>961</v>
      </c>
      <c r="E451" s="5" t="s">
        <v>77</v>
      </c>
      <c r="F451" s="5" t="s">
        <v>114</v>
      </c>
      <c r="G451" s="5" t="s">
        <v>77</v>
      </c>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c r="EQ451" s="5"/>
      <c r="ER451" s="5"/>
      <c r="ES451" s="5"/>
      <c r="ET451" s="5"/>
      <c r="EU451" s="5"/>
      <c r="EV451" s="5"/>
      <c r="EW451" s="5"/>
      <c r="EX451" s="5" t="str">
        <f t="shared" ref="EX451:EZ451" si="423">IF(LEN(#REF!)&gt;0,#REF!,"")</f>
        <v>#REF!</v>
      </c>
      <c r="EY451" s="5" t="str">
        <f t="shared" si="423"/>
        <v>#REF!</v>
      </c>
      <c r="EZ451" s="5" t="str">
        <f t="shared" si="423"/>
        <v>#REF!</v>
      </c>
    </row>
    <row r="452" ht="12.75" customHeight="1">
      <c r="A452" s="5" t="s">
        <v>760</v>
      </c>
      <c r="B452" s="5" t="s">
        <v>44</v>
      </c>
      <c r="C452" s="5" t="s">
        <v>962</v>
      </c>
      <c r="D452" s="5" t="s">
        <v>963</v>
      </c>
      <c r="E452" s="5" t="s">
        <v>117</v>
      </c>
      <c r="F452" s="5" t="s">
        <v>114</v>
      </c>
      <c r="G452" s="5" t="s">
        <v>77</v>
      </c>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c r="EQ452" s="5"/>
      <c r="ER452" s="5"/>
      <c r="ES452" s="5"/>
      <c r="ET452" s="5"/>
      <c r="EU452" s="5"/>
      <c r="EV452" s="5"/>
      <c r="EW452" s="5"/>
      <c r="EX452" s="5" t="str">
        <f t="shared" ref="EX452:EZ452" si="424">IF(LEN(#REF!)&gt;0,#REF!,"")</f>
        <v>#REF!</v>
      </c>
      <c r="EY452" s="5" t="str">
        <f t="shared" si="424"/>
        <v>#REF!</v>
      </c>
      <c r="EZ452" s="5" t="str">
        <f t="shared" si="424"/>
        <v>#REF!</v>
      </c>
    </row>
    <row r="453" ht="12.75" customHeight="1">
      <c r="A453" s="5" t="s">
        <v>760</v>
      </c>
      <c r="B453" s="5" t="s">
        <v>44</v>
      </c>
      <c r="C453" s="5" t="s">
        <v>964</v>
      </c>
      <c r="D453" s="5" t="s">
        <v>965</v>
      </c>
      <c r="E453" s="5" t="s">
        <v>77</v>
      </c>
      <c r="F453" s="5" t="s">
        <v>114</v>
      </c>
      <c r="G453" s="5" t="s">
        <v>77</v>
      </c>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c r="EQ453" s="5"/>
      <c r="ER453" s="5"/>
      <c r="ES453" s="5"/>
      <c r="ET453" s="5"/>
      <c r="EU453" s="5"/>
      <c r="EV453" s="5"/>
      <c r="EW453" s="5"/>
      <c r="EX453" s="5" t="str">
        <f t="shared" ref="EX453:EZ453" si="425">IF(LEN(#REF!)&gt;0,#REF!,"")</f>
        <v>#REF!</v>
      </c>
      <c r="EY453" s="5" t="str">
        <f t="shared" si="425"/>
        <v>#REF!</v>
      </c>
      <c r="EZ453" s="5" t="str">
        <f t="shared" si="425"/>
        <v>#REF!</v>
      </c>
    </row>
    <row r="454" ht="12.75" customHeight="1">
      <c r="A454" s="5" t="s">
        <v>760</v>
      </c>
      <c r="B454" s="5" t="s">
        <v>44</v>
      </c>
      <c r="C454" s="5" t="s">
        <v>966</v>
      </c>
      <c r="D454" s="5" t="s">
        <v>967</v>
      </c>
      <c r="E454" s="5" t="s">
        <v>117</v>
      </c>
      <c r="F454" s="5" t="s">
        <v>114</v>
      </c>
      <c r="G454" s="5" t="s">
        <v>77</v>
      </c>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5"/>
      <c r="EV454" s="5"/>
      <c r="EW454" s="5"/>
      <c r="EX454" s="5" t="str">
        <f t="shared" ref="EX454:EZ454" si="426">IF(LEN(#REF!)&gt;0,#REF!,"")</f>
        <v>#REF!</v>
      </c>
      <c r="EY454" s="5" t="str">
        <f t="shared" si="426"/>
        <v>#REF!</v>
      </c>
      <c r="EZ454" s="5" t="str">
        <f t="shared" si="426"/>
        <v>#REF!</v>
      </c>
    </row>
    <row r="455" ht="12.75" customHeight="1">
      <c r="A455" s="5" t="s">
        <v>760</v>
      </c>
      <c r="B455" s="5" t="s">
        <v>44</v>
      </c>
      <c r="C455" s="5" t="s">
        <v>968</v>
      </c>
      <c r="D455" s="5" t="s">
        <v>969</v>
      </c>
      <c r="E455" s="5" t="s">
        <v>77</v>
      </c>
      <c r="F455" s="5" t="s">
        <v>114</v>
      </c>
      <c r="G455" s="5" t="s">
        <v>77</v>
      </c>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c r="EQ455" s="5"/>
      <c r="ER455" s="5"/>
      <c r="ES455" s="5"/>
      <c r="ET455" s="5"/>
      <c r="EU455" s="5"/>
      <c r="EV455" s="5"/>
      <c r="EW455" s="5"/>
      <c r="EX455" s="5" t="str">
        <f t="shared" ref="EX455:EZ455" si="427">IF(LEN(#REF!)&gt;0,#REF!,"")</f>
        <v>#REF!</v>
      </c>
      <c r="EY455" s="5" t="str">
        <f t="shared" si="427"/>
        <v>#REF!</v>
      </c>
      <c r="EZ455" s="5" t="str">
        <f t="shared" si="427"/>
        <v>#REF!</v>
      </c>
    </row>
    <row r="456" ht="12.75" customHeight="1">
      <c r="A456" s="5" t="s">
        <v>760</v>
      </c>
      <c r="B456" s="5" t="s">
        <v>44</v>
      </c>
      <c r="C456" s="5" t="s">
        <v>970</v>
      </c>
      <c r="D456" s="5" t="s">
        <v>971</v>
      </c>
      <c r="E456" s="5" t="s">
        <v>117</v>
      </c>
      <c r="F456" s="5" t="s">
        <v>114</v>
      </c>
      <c r="G456" s="5" t="s">
        <v>77</v>
      </c>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c r="EQ456" s="5"/>
      <c r="ER456" s="5"/>
      <c r="ES456" s="5"/>
      <c r="ET456" s="5"/>
      <c r="EU456" s="5"/>
      <c r="EV456" s="5"/>
      <c r="EW456" s="5"/>
      <c r="EX456" s="5" t="str">
        <f t="shared" ref="EX456:EZ456" si="428">IF(LEN(#REF!)&gt;0,#REF!,"")</f>
        <v>#REF!</v>
      </c>
      <c r="EY456" s="5" t="str">
        <f t="shared" si="428"/>
        <v>#REF!</v>
      </c>
      <c r="EZ456" s="5" t="str">
        <f t="shared" si="428"/>
        <v>#REF!</v>
      </c>
    </row>
    <row r="457" ht="12.75" customHeight="1">
      <c r="A457" s="5" t="s">
        <v>760</v>
      </c>
      <c r="B457" s="5" t="s">
        <v>44</v>
      </c>
      <c r="C457" s="5" t="s">
        <v>972</v>
      </c>
      <c r="D457" s="5" t="s">
        <v>973</v>
      </c>
      <c r="E457" s="5" t="s">
        <v>77</v>
      </c>
      <c r="F457" s="5" t="s">
        <v>114</v>
      </c>
      <c r="G457" s="5" t="s">
        <v>77</v>
      </c>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c r="EQ457" s="5"/>
      <c r="ER457" s="5"/>
      <c r="ES457" s="5"/>
      <c r="ET457" s="5"/>
      <c r="EU457" s="5"/>
      <c r="EV457" s="5"/>
      <c r="EW457" s="5"/>
      <c r="EX457" s="5" t="str">
        <f t="shared" ref="EX457:EZ457" si="429">IF(LEN(#REF!)&gt;0,#REF!,"")</f>
        <v>#REF!</v>
      </c>
      <c r="EY457" s="5" t="str">
        <f t="shared" si="429"/>
        <v>#REF!</v>
      </c>
      <c r="EZ457" s="5" t="str">
        <f t="shared" si="429"/>
        <v>#REF!</v>
      </c>
    </row>
    <row r="458" ht="12.75" customHeight="1">
      <c r="A458" s="5" t="s">
        <v>760</v>
      </c>
      <c r="B458" s="5" t="s">
        <v>44</v>
      </c>
      <c r="C458" s="5" t="s">
        <v>974</v>
      </c>
      <c r="D458" s="5" t="s">
        <v>975</v>
      </c>
      <c r="E458" s="5" t="s">
        <v>117</v>
      </c>
      <c r="F458" s="5" t="s">
        <v>114</v>
      </c>
      <c r="G458" s="5" t="s">
        <v>77</v>
      </c>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c r="EQ458" s="5"/>
      <c r="ER458" s="5"/>
      <c r="ES458" s="5"/>
      <c r="ET458" s="5"/>
      <c r="EU458" s="5"/>
      <c r="EV458" s="5"/>
      <c r="EW458" s="5"/>
      <c r="EX458" s="5" t="str">
        <f t="shared" ref="EX458:EZ458" si="430">IF(LEN(#REF!)&gt;0,#REF!,"")</f>
        <v>#REF!</v>
      </c>
      <c r="EY458" s="5" t="str">
        <f t="shared" si="430"/>
        <v>#REF!</v>
      </c>
      <c r="EZ458" s="5" t="str">
        <f t="shared" si="430"/>
        <v>#REF!</v>
      </c>
    </row>
    <row r="459" ht="12.75" customHeight="1">
      <c r="A459" s="5" t="s">
        <v>760</v>
      </c>
      <c r="B459" s="5" t="s">
        <v>44</v>
      </c>
      <c r="C459" s="5" t="s">
        <v>976</v>
      </c>
      <c r="D459" s="5" t="s">
        <v>977</v>
      </c>
      <c r="E459" s="5" t="s">
        <v>77</v>
      </c>
      <c r="F459" s="5" t="s">
        <v>114</v>
      </c>
      <c r="G459" s="5" t="s">
        <v>77</v>
      </c>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c r="EQ459" s="5"/>
      <c r="ER459" s="5"/>
      <c r="ES459" s="5"/>
      <c r="ET459" s="5"/>
      <c r="EU459" s="5"/>
      <c r="EV459" s="5"/>
      <c r="EW459" s="5"/>
      <c r="EX459" s="5" t="str">
        <f t="shared" ref="EX459:EZ459" si="431">IF(LEN(#REF!)&gt;0,#REF!,"")</f>
        <v>#REF!</v>
      </c>
      <c r="EY459" s="5" t="str">
        <f t="shared" si="431"/>
        <v>#REF!</v>
      </c>
      <c r="EZ459" s="5" t="str">
        <f t="shared" si="431"/>
        <v>#REF!</v>
      </c>
    </row>
    <row r="460" ht="12.75" customHeight="1">
      <c r="A460" s="5" t="s">
        <v>760</v>
      </c>
      <c r="B460" s="5" t="s">
        <v>44</v>
      </c>
      <c r="C460" s="5" t="s">
        <v>978</v>
      </c>
      <c r="D460" s="5" t="s">
        <v>979</v>
      </c>
      <c r="E460" s="5" t="s">
        <v>117</v>
      </c>
      <c r="F460" s="5" t="s">
        <v>114</v>
      </c>
      <c r="G460" s="5" t="s">
        <v>77</v>
      </c>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c r="EQ460" s="5"/>
      <c r="ER460" s="5"/>
      <c r="ES460" s="5"/>
      <c r="ET460" s="5"/>
      <c r="EU460" s="5"/>
      <c r="EV460" s="5"/>
      <c r="EW460" s="5"/>
      <c r="EX460" s="5" t="str">
        <f t="shared" ref="EX460:EZ460" si="432">IF(LEN(#REF!)&gt;0,#REF!,"")</f>
        <v>#REF!</v>
      </c>
      <c r="EY460" s="5" t="str">
        <f t="shared" si="432"/>
        <v>#REF!</v>
      </c>
      <c r="EZ460" s="5" t="str">
        <f t="shared" si="432"/>
        <v>#REF!</v>
      </c>
    </row>
    <row r="461" ht="12.75" customHeight="1">
      <c r="A461" s="5" t="s">
        <v>760</v>
      </c>
      <c r="B461" s="5" t="s">
        <v>44</v>
      </c>
      <c r="C461" s="5" t="s">
        <v>980</v>
      </c>
      <c r="D461" s="5" t="s">
        <v>981</v>
      </c>
      <c r="E461" s="5" t="s">
        <v>77</v>
      </c>
      <c r="F461" s="5" t="s">
        <v>114</v>
      </c>
      <c r="G461" s="5" t="s">
        <v>77</v>
      </c>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c r="EQ461" s="5"/>
      <c r="ER461" s="5"/>
      <c r="ES461" s="5"/>
      <c r="ET461" s="5"/>
      <c r="EU461" s="5"/>
      <c r="EV461" s="5"/>
      <c r="EW461" s="5"/>
      <c r="EX461" s="5" t="str">
        <f t="shared" ref="EX461:EZ461" si="433">IF(LEN(#REF!)&gt;0,#REF!,"")</f>
        <v>#REF!</v>
      </c>
      <c r="EY461" s="5" t="str">
        <f t="shared" si="433"/>
        <v>#REF!</v>
      </c>
      <c r="EZ461" s="5" t="str">
        <f t="shared" si="433"/>
        <v>#REF!</v>
      </c>
    </row>
    <row r="462" ht="12.75" customHeight="1">
      <c r="A462" s="5" t="s">
        <v>760</v>
      </c>
      <c r="B462" s="5" t="s">
        <v>44</v>
      </c>
      <c r="C462" s="5" t="s">
        <v>982</v>
      </c>
      <c r="D462" s="5" t="s">
        <v>983</v>
      </c>
      <c r="E462" s="5" t="s">
        <v>117</v>
      </c>
      <c r="F462" s="5" t="s">
        <v>114</v>
      </c>
      <c r="G462" s="5" t="s">
        <v>77</v>
      </c>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5"/>
      <c r="EV462" s="5"/>
      <c r="EW462" s="5"/>
      <c r="EX462" s="5" t="str">
        <f t="shared" ref="EX462:EZ462" si="434">IF(LEN(#REF!)&gt;0,#REF!,"")</f>
        <v>#REF!</v>
      </c>
      <c r="EY462" s="5" t="str">
        <f t="shared" si="434"/>
        <v>#REF!</v>
      </c>
      <c r="EZ462" s="5" t="str">
        <f t="shared" si="434"/>
        <v>#REF!</v>
      </c>
    </row>
    <row r="463" ht="12.75" customHeight="1">
      <c r="A463" s="5" t="s">
        <v>760</v>
      </c>
      <c r="B463" s="5" t="s">
        <v>44</v>
      </c>
      <c r="C463" s="5" t="s">
        <v>984</v>
      </c>
      <c r="D463" s="5" t="s">
        <v>985</v>
      </c>
      <c r="E463" s="5" t="s">
        <v>77</v>
      </c>
      <c r="F463" s="5" t="s">
        <v>114</v>
      </c>
      <c r="G463" s="5" t="s">
        <v>77</v>
      </c>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t="str">
        <f t="shared" ref="EX463:EZ463" si="435">IF(LEN(#REF!)&gt;0,#REF!,"")</f>
        <v>#REF!</v>
      </c>
      <c r="EY463" s="5" t="str">
        <f t="shared" si="435"/>
        <v>#REF!</v>
      </c>
      <c r="EZ463" s="5" t="str">
        <f t="shared" si="435"/>
        <v>#REF!</v>
      </c>
    </row>
    <row r="464" ht="12.75" customHeight="1">
      <c r="A464" s="5" t="s">
        <v>760</v>
      </c>
      <c r="B464" s="5" t="s">
        <v>44</v>
      </c>
      <c r="C464" s="5" t="s">
        <v>986</v>
      </c>
      <c r="D464" s="5" t="s">
        <v>987</v>
      </c>
      <c r="E464" s="5" t="s">
        <v>117</v>
      </c>
      <c r="F464" s="5" t="s">
        <v>114</v>
      </c>
      <c r="G464" s="5" t="s">
        <v>77</v>
      </c>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c r="EQ464" s="5"/>
      <c r="ER464" s="5"/>
      <c r="ES464" s="5"/>
      <c r="ET464" s="5"/>
      <c r="EU464" s="5"/>
      <c r="EV464" s="5"/>
      <c r="EW464" s="5"/>
      <c r="EX464" s="5" t="str">
        <f t="shared" ref="EX464:EZ464" si="436">IF(LEN(#REF!)&gt;0,#REF!,"")</f>
        <v>#REF!</v>
      </c>
      <c r="EY464" s="5" t="str">
        <f t="shared" si="436"/>
        <v>#REF!</v>
      </c>
      <c r="EZ464" s="5" t="str">
        <f t="shared" si="436"/>
        <v>#REF!</v>
      </c>
    </row>
    <row r="465" ht="12.75" customHeight="1">
      <c r="A465" s="5" t="s">
        <v>760</v>
      </c>
      <c r="B465" s="5" t="s">
        <v>44</v>
      </c>
      <c r="C465" s="5" t="s">
        <v>988</v>
      </c>
      <c r="D465" s="5" t="s">
        <v>989</v>
      </c>
      <c r="E465" s="5" t="s">
        <v>77</v>
      </c>
      <c r="F465" s="5" t="s">
        <v>114</v>
      </c>
      <c r="G465" s="5" t="s">
        <v>77</v>
      </c>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t="str">
        <f t="shared" ref="EX465:EZ465" si="437">IF(LEN(#REF!)&gt;0,#REF!,"")</f>
        <v>#REF!</v>
      </c>
      <c r="EY465" s="5" t="str">
        <f t="shared" si="437"/>
        <v>#REF!</v>
      </c>
      <c r="EZ465" s="5" t="str">
        <f t="shared" si="437"/>
        <v>#REF!</v>
      </c>
    </row>
    <row r="466" ht="12.75" customHeight="1">
      <c r="A466" s="5" t="s">
        <v>760</v>
      </c>
      <c r="B466" s="5" t="s">
        <v>44</v>
      </c>
      <c r="C466" s="5" t="s">
        <v>990</v>
      </c>
      <c r="D466" s="5" t="s">
        <v>991</v>
      </c>
      <c r="E466" s="5" t="s">
        <v>117</v>
      </c>
      <c r="F466" s="5" t="s">
        <v>114</v>
      </c>
      <c r="G466" s="5" t="s">
        <v>77</v>
      </c>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t="str">
        <f t="shared" ref="EX466:EZ466" si="438">IF(LEN(#REF!)&gt;0,#REF!,"")</f>
        <v>#REF!</v>
      </c>
      <c r="EY466" s="5" t="str">
        <f t="shared" si="438"/>
        <v>#REF!</v>
      </c>
      <c r="EZ466" s="5" t="str">
        <f t="shared" si="438"/>
        <v>#REF!</v>
      </c>
    </row>
    <row r="467" ht="12.75" customHeight="1">
      <c r="A467" s="5" t="s">
        <v>760</v>
      </c>
      <c r="B467" s="5" t="s">
        <v>44</v>
      </c>
      <c r="C467" s="5" t="s">
        <v>992</v>
      </c>
      <c r="D467" s="5" t="s">
        <v>993</v>
      </c>
      <c r="E467" s="5" t="s">
        <v>77</v>
      </c>
      <c r="F467" s="5" t="s">
        <v>114</v>
      </c>
      <c r="G467" s="5" t="s">
        <v>77</v>
      </c>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t="str">
        <f t="shared" ref="EX467:EZ467" si="439">IF(LEN(#REF!)&gt;0,#REF!,"")</f>
        <v>#REF!</v>
      </c>
      <c r="EY467" s="5" t="str">
        <f t="shared" si="439"/>
        <v>#REF!</v>
      </c>
      <c r="EZ467" s="5" t="str">
        <f t="shared" si="439"/>
        <v>#REF!</v>
      </c>
    </row>
    <row r="468" ht="12.75" customHeight="1">
      <c r="A468" s="5" t="s">
        <v>760</v>
      </c>
      <c r="B468" s="5" t="s">
        <v>44</v>
      </c>
      <c r="C468" s="5" t="s">
        <v>994</v>
      </c>
      <c r="D468" s="5" t="s">
        <v>995</v>
      </c>
      <c r="E468" s="5" t="s">
        <v>117</v>
      </c>
      <c r="F468" s="5" t="s">
        <v>114</v>
      </c>
      <c r="G468" s="5" t="s">
        <v>77</v>
      </c>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t="str">
        <f t="shared" ref="EX468:EZ468" si="440">IF(LEN(#REF!)&gt;0,#REF!,"")</f>
        <v>#REF!</v>
      </c>
      <c r="EY468" s="5" t="str">
        <f t="shared" si="440"/>
        <v>#REF!</v>
      </c>
      <c r="EZ468" s="5" t="str">
        <f t="shared" si="440"/>
        <v>#REF!</v>
      </c>
    </row>
    <row r="469" ht="12.75" customHeight="1">
      <c r="A469" s="5" t="s">
        <v>760</v>
      </c>
      <c r="B469" s="5" t="s">
        <v>44</v>
      </c>
      <c r="C469" s="5" t="s">
        <v>996</v>
      </c>
      <c r="D469" s="5" t="s">
        <v>997</v>
      </c>
      <c r="E469" s="5" t="s">
        <v>77</v>
      </c>
      <c r="F469" s="5" t="s">
        <v>114</v>
      </c>
      <c r="G469" s="5" t="s">
        <v>77</v>
      </c>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t="str">
        <f t="shared" ref="EX469:EZ469" si="441">IF(LEN(#REF!)&gt;0,#REF!,"")</f>
        <v>#REF!</v>
      </c>
      <c r="EY469" s="5" t="str">
        <f t="shared" si="441"/>
        <v>#REF!</v>
      </c>
      <c r="EZ469" s="5" t="str">
        <f t="shared" si="441"/>
        <v>#REF!</v>
      </c>
    </row>
    <row r="470" ht="12.75" customHeight="1">
      <c r="A470" s="5" t="s">
        <v>760</v>
      </c>
      <c r="B470" s="5" t="s">
        <v>44</v>
      </c>
      <c r="C470" s="5" t="s">
        <v>998</v>
      </c>
      <c r="D470" s="5" t="s">
        <v>999</v>
      </c>
      <c r="E470" s="5" t="s">
        <v>117</v>
      </c>
      <c r="F470" s="5" t="s">
        <v>114</v>
      </c>
      <c r="G470" s="5" t="s">
        <v>77</v>
      </c>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t="str">
        <f t="shared" ref="EX470:EZ470" si="442">IF(LEN(#REF!)&gt;0,#REF!,"")</f>
        <v>#REF!</v>
      </c>
      <c r="EY470" s="5" t="str">
        <f t="shared" si="442"/>
        <v>#REF!</v>
      </c>
      <c r="EZ470" s="5" t="str">
        <f t="shared" si="442"/>
        <v>#REF!</v>
      </c>
    </row>
    <row r="471" ht="12.75" customHeight="1">
      <c r="A471" s="5" t="s">
        <v>760</v>
      </c>
      <c r="B471" s="5" t="s">
        <v>44</v>
      </c>
      <c r="C471" s="5" t="s">
        <v>1000</v>
      </c>
      <c r="D471" s="5" t="s">
        <v>1001</v>
      </c>
      <c r="E471" s="5" t="s">
        <v>77</v>
      </c>
      <c r="F471" s="5" t="s">
        <v>114</v>
      </c>
      <c r="G471" s="5" t="s">
        <v>77</v>
      </c>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t="str">
        <f t="shared" ref="EX471:EZ471" si="443">IF(LEN(#REF!)&gt;0,#REF!,"")</f>
        <v>#REF!</v>
      </c>
      <c r="EY471" s="5" t="str">
        <f t="shared" si="443"/>
        <v>#REF!</v>
      </c>
      <c r="EZ471" s="5" t="str">
        <f t="shared" si="443"/>
        <v>#REF!</v>
      </c>
    </row>
    <row r="472" ht="12.75" customHeight="1">
      <c r="A472" s="5" t="s">
        <v>760</v>
      </c>
      <c r="B472" s="5" t="s">
        <v>44</v>
      </c>
      <c r="C472" s="5" t="s">
        <v>1002</v>
      </c>
      <c r="D472" s="5" t="s">
        <v>1003</v>
      </c>
      <c r="E472" s="5" t="s">
        <v>117</v>
      </c>
      <c r="F472" s="5" t="s">
        <v>114</v>
      </c>
      <c r="G472" s="5" t="s">
        <v>77</v>
      </c>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t="str">
        <f t="shared" ref="EX472:EZ472" si="444">IF(LEN(#REF!)&gt;0,#REF!,"")</f>
        <v>#REF!</v>
      </c>
      <c r="EY472" s="5" t="str">
        <f t="shared" si="444"/>
        <v>#REF!</v>
      </c>
      <c r="EZ472" s="5" t="str">
        <f t="shared" si="444"/>
        <v>#REF!</v>
      </c>
    </row>
    <row r="473" ht="12.75" customHeight="1">
      <c r="A473" s="5" t="s">
        <v>760</v>
      </c>
      <c r="B473" s="5" t="s">
        <v>44</v>
      </c>
      <c r="C473" s="5" t="s">
        <v>913</v>
      </c>
      <c r="D473" s="5" t="s">
        <v>1004</v>
      </c>
      <c r="E473" s="5" t="s">
        <v>77</v>
      </c>
      <c r="F473" s="5" t="s">
        <v>114</v>
      </c>
      <c r="G473" s="5" t="s">
        <v>77</v>
      </c>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t="str">
        <f t="shared" ref="EX473:EZ473" si="445">IF(LEN(#REF!)&gt;0,#REF!,"")</f>
        <v>#REF!</v>
      </c>
      <c r="EY473" s="5" t="str">
        <f t="shared" si="445"/>
        <v>#REF!</v>
      </c>
      <c r="EZ473" s="5" t="str">
        <f t="shared" si="445"/>
        <v>#REF!</v>
      </c>
    </row>
    <row r="474" ht="12.75" customHeight="1">
      <c r="A474" s="5" t="s">
        <v>760</v>
      </c>
      <c r="B474" s="5" t="s">
        <v>44</v>
      </c>
      <c r="C474" s="5" t="s">
        <v>1005</v>
      </c>
      <c r="D474" s="5" t="s">
        <v>1006</v>
      </c>
      <c r="E474" s="5" t="s">
        <v>117</v>
      </c>
      <c r="F474" s="5" t="s">
        <v>114</v>
      </c>
      <c r="G474" s="5" t="s">
        <v>77</v>
      </c>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t="str">
        <f t="shared" ref="EX474:EZ474" si="446">IF(LEN(#REF!)&gt;0,#REF!,"")</f>
        <v>#REF!</v>
      </c>
      <c r="EY474" s="5" t="str">
        <f t="shared" si="446"/>
        <v>#REF!</v>
      </c>
      <c r="EZ474" s="5" t="str">
        <f t="shared" si="446"/>
        <v>#REF!</v>
      </c>
    </row>
    <row r="475" ht="12.75" customHeight="1">
      <c r="A475" s="5" t="s">
        <v>760</v>
      </c>
      <c r="B475" s="5" t="s">
        <v>44</v>
      </c>
      <c r="C475" s="5" t="s">
        <v>1007</v>
      </c>
      <c r="D475" s="5" t="s">
        <v>1008</v>
      </c>
      <c r="E475" s="5" t="s">
        <v>77</v>
      </c>
      <c r="F475" s="5" t="s">
        <v>114</v>
      </c>
      <c r="G475" s="5" t="s">
        <v>77</v>
      </c>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t="str">
        <f t="shared" ref="EX475:EZ475" si="447">IF(LEN(#REF!)&gt;0,#REF!,"")</f>
        <v>#REF!</v>
      </c>
      <c r="EY475" s="5" t="str">
        <f t="shared" si="447"/>
        <v>#REF!</v>
      </c>
      <c r="EZ475" s="5" t="str">
        <f t="shared" si="447"/>
        <v>#REF!</v>
      </c>
    </row>
    <row r="476" ht="12.75" customHeight="1">
      <c r="A476" s="5" t="s">
        <v>760</v>
      </c>
      <c r="B476" s="5" t="s">
        <v>44</v>
      </c>
      <c r="C476" s="5" t="s">
        <v>1009</v>
      </c>
      <c r="D476" s="5" t="s">
        <v>1010</v>
      </c>
      <c r="E476" s="5" t="s">
        <v>117</v>
      </c>
      <c r="F476" s="5" t="s">
        <v>114</v>
      </c>
      <c r="G476" s="5" t="s">
        <v>77</v>
      </c>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t="str">
        <f t="shared" ref="EX476:EZ476" si="448">IF(LEN(#REF!)&gt;0,#REF!,"")</f>
        <v>#REF!</v>
      </c>
      <c r="EY476" s="5" t="str">
        <f t="shared" si="448"/>
        <v>#REF!</v>
      </c>
      <c r="EZ476" s="5" t="str">
        <f t="shared" si="448"/>
        <v>#REF!</v>
      </c>
    </row>
    <row r="477" ht="12.75" customHeight="1">
      <c r="A477" s="5" t="s">
        <v>760</v>
      </c>
      <c r="B477" s="5" t="s">
        <v>44</v>
      </c>
      <c r="C477" s="5" t="s">
        <v>1011</v>
      </c>
      <c r="D477" s="5" t="s">
        <v>1012</v>
      </c>
      <c r="E477" s="5" t="s">
        <v>77</v>
      </c>
      <c r="F477" s="5" t="s">
        <v>114</v>
      </c>
      <c r="G477" s="5" t="s">
        <v>77</v>
      </c>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t="str">
        <f t="shared" ref="EX477:EZ477" si="449">IF(LEN(#REF!)&gt;0,#REF!,"")</f>
        <v>#REF!</v>
      </c>
      <c r="EY477" s="5" t="str">
        <f t="shared" si="449"/>
        <v>#REF!</v>
      </c>
      <c r="EZ477" s="5" t="str">
        <f t="shared" si="449"/>
        <v>#REF!</v>
      </c>
    </row>
    <row r="478" ht="12.75" customHeight="1">
      <c r="A478" s="5" t="s">
        <v>760</v>
      </c>
      <c r="B478" s="5" t="s">
        <v>44</v>
      </c>
      <c r="C478" s="5" t="s">
        <v>1013</v>
      </c>
      <c r="D478" s="5" t="s">
        <v>1014</v>
      </c>
      <c r="E478" s="5" t="s">
        <v>117</v>
      </c>
      <c r="F478" s="5" t="s">
        <v>114</v>
      </c>
      <c r="G478" s="5" t="s">
        <v>77</v>
      </c>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t="str">
        <f t="shared" ref="EX478:EZ478" si="450">IF(LEN(#REF!)&gt;0,#REF!,"")</f>
        <v>#REF!</v>
      </c>
      <c r="EY478" s="5" t="str">
        <f t="shared" si="450"/>
        <v>#REF!</v>
      </c>
      <c r="EZ478" s="5" t="str">
        <f t="shared" si="450"/>
        <v>#REF!</v>
      </c>
    </row>
    <row r="479" ht="12.75" customHeight="1">
      <c r="A479" s="5" t="s">
        <v>760</v>
      </c>
      <c r="B479" s="5" t="s">
        <v>44</v>
      </c>
      <c r="C479" s="5" t="s">
        <v>1015</v>
      </c>
      <c r="D479" s="5" t="s">
        <v>1016</v>
      </c>
      <c r="E479" s="5" t="s">
        <v>77</v>
      </c>
      <c r="F479" s="5" t="s">
        <v>114</v>
      </c>
      <c r="G479" s="5" t="s">
        <v>77</v>
      </c>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t="str">
        <f t="shared" ref="EX479:EZ479" si="451">IF(LEN(#REF!)&gt;0,#REF!,"")</f>
        <v>#REF!</v>
      </c>
      <c r="EY479" s="5" t="str">
        <f t="shared" si="451"/>
        <v>#REF!</v>
      </c>
      <c r="EZ479" s="5" t="str">
        <f t="shared" si="451"/>
        <v>#REF!</v>
      </c>
    </row>
    <row r="480" ht="12.75" customHeight="1">
      <c r="A480" s="5" t="s">
        <v>760</v>
      </c>
      <c r="B480" s="5" t="s">
        <v>44</v>
      </c>
      <c r="C480" s="5" t="s">
        <v>1017</v>
      </c>
      <c r="D480" s="5" t="s">
        <v>1018</v>
      </c>
      <c r="E480" s="5" t="s">
        <v>117</v>
      </c>
      <c r="F480" s="5" t="s">
        <v>114</v>
      </c>
      <c r="G480" s="5" t="s">
        <v>77</v>
      </c>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c r="EQ480" s="5"/>
      <c r="ER480" s="5"/>
      <c r="ES480" s="5"/>
      <c r="ET480" s="5"/>
      <c r="EU480" s="5"/>
      <c r="EV480" s="5"/>
      <c r="EW480" s="5"/>
      <c r="EX480" s="5" t="str">
        <f t="shared" ref="EX480:EZ480" si="452">IF(LEN(#REF!)&gt;0,#REF!,"")</f>
        <v>#REF!</v>
      </c>
      <c r="EY480" s="5" t="str">
        <f t="shared" si="452"/>
        <v>#REF!</v>
      </c>
      <c r="EZ480" s="5" t="str">
        <f t="shared" si="452"/>
        <v>#REF!</v>
      </c>
    </row>
    <row r="481" ht="12.75" customHeight="1">
      <c r="A481" s="5" t="s">
        <v>760</v>
      </c>
      <c r="B481" s="5" t="s">
        <v>44</v>
      </c>
      <c r="C481" s="5" t="s">
        <v>1019</v>
      </c>
      <c r="D481" s="5" t="s">
        <v>1020</v>
      </c>
      <c r="E481" s="5" t="s">
        <v>77</v>
      </c>
      <c r="F481" s="5" t="s">
        <v>114</v>
      </c>
      <c r="G481" s="5" t="s">
        <v>77</v>
      </c>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t="str">
        <f t="shared" ref="EX481:EZ481" si="453">IF(LEN(#REF!)&gt;0,#REF!,"")</f>
        <v>#REF!</v>
      </c>
      <c r="EY481" s="5" t="str">
        <f t="shared" si="453"/>
        <v>#REF!</v>
      </c>
      <c r="EZ481" s="5" t="str">
        <f t="shared" si="453"/>
        <v>#REF!</v>
      </c>
    </row>
    <row r="482" ht="12.75" customHeight="1">
      <c r="A482" s="5" t="s">
        <v>760</v>
      </c>
      <c r="B482" s="5" t="s">
        <v>44</v>
      </c>
      <c r="C482" s="5" t="s">
        <v>1021</v>
      </c>
      <c r="D482" s="5" t="s">
        <v>1022</v>
      </c>
      <c r="E482" s="5" t="s">
        <v>117</v>
      </c>
      <c r="F482" s="5" t="s">
        <v>114</v>
      </c>
      <c r="G482" s="5" t="s">
        <v>77</v>
      </c>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c r="EQ482" s="5"/>
      <c r="ER482" s="5"/>
      <c r="ES482" s="5"/>
      <c r="ET482" s="5"/>
      <c r="EU482" s="5"/>
      <c r="EV482" s="5"/>
      <c r="EW482" s="5"/>
      <c r="EX482" s="5" t="str">
        <f t="shared" ref="EX482:EZ482" si="454">IF(LEN(#REF!)&gt;0,#REF!,"")</f>
        <v>#REF!</v>
      </c>
      <c r="EY482" s="5" t="str">
        <f t="shared" si="454"/>
        <v>#REF!</v>
      </c>
      <c r="EZ482" s="5" t="str">
        <f t="shared" si="454"/>
        <v>#REF!</v>
      </c>
    </row>
    <row r="483" ht="12.75" customHeight="1">
      <c r="A483" s="5" t="s">
        <v>760</v>
      </c>
      <c r="B483" s="5" t="s">
        <v>44</v>
      </c>
      <c r="C483" s="5" t="s">
        <v>1023</v>
      </c>
      <c r="D483" s="5" t="s">
        <v>1024</v>
      </c>
      <c r="E483" s="5" t="s">
        <v>935</v>
      </c>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c r="EQ483" s="5"/>
      <c r="ER483" s="5"/>
      <c r="ES483" s="5"/>
      <c r="ET483" s="5"/>
      <c r="EU483" s="5"/>
      <c r="EV483" s="5"/>
      <c r="EW483" s="5"/>
      <c r="EX483" s="5" t="str">
        <f t="shared" ref="EX483:EZ483" si="455">IF(LEN(#REF!)&gt;0,#REF!,"")</f>
        <v>#REF!</v>
      </c>
      <c r="EY483" s="5" t="str">
        <f t="shared" si="455"/>
        <v>#REF!</v>
      </c>
      <c r="EZ483" s="5" t="str">
        <f t="shared" si="455"/>
        <v>#REF!</v>
      </c>
    </row>
    <row r="484" ht="12.75" customHeight="1">
      <c r="A484" s="5" t="s">
        <v>760</v>
      </c>
      <c r="B484" s="5" t="s">
        <v>44</v>
      </c>
      <c r="C484" s="5" t="s">
        <v>1025</v>
      </c>
      <c r="D484" s="5" t="s">
        <v>1026</v>
      </c>
      <c r="E484" s="5" t="s">
        <v>77</v>
      </c>
      <c r="F484" s="5" t="s">
        <v>114</v>
      </c>
      <c r="G484" s="5" t="s">
        <v>77</v>
      </c>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c r="EQ484" s="5"/>
      <c r="ER484" s="5"/>
      <c r="ES484" s="5"/>
      <c r="ET484" s="5"/>
      <c r="EU484" s="5"/>
      <c r="EV484" s="5"/>
      <c r="EW484" s="5"/>
      <c r="EX484" s="5" t="str">
        <f t="shared" ref="EX484:EZ484" si="456">IF(LEN(#REF!)&gt;0,#REF!,"")</f>
        <v>#REF!</v>
      </c>
      <c r="EY484" s="5" t="str">
        <f t="shared" si="456"/>
        <v>#REF!</v>
      </c>
      <c r="EZ484" s="5" t="str">
        <f t="shared" si="456"/>
        <v>#REF!</v>
      </c>
    </row>
    <row r="485" ht="12.75" customHeight="1">
      <c r="A485" s="5" t="s">
        <v>760</v>
      </c>
      <c r="B485" s="5" t="s">
        <v>44</v>
      </c>
      <c r="C485" s="5" t="s">
        <v>1027</v>
      </c>
      <c r="D485" s="5" t="s">
        <v>1028</v>
      </c>
      <c r="E485" s="5" t="s">
        <v>117</v>
      </c>
      <c r="F485" s="5" t="s">
        <v>114</v>
      </c>
      <c r="G485" s="5" t="s">
        <v>77</v>
      </c>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c r="EQ485" s="5"/>
      <c r="ER485" s="5"/>
      <c r="ES485" s="5"/>
      <c r="ET485" s="5"/>
      <c r="EU485" s="5"/>
      <c r="EV485" s="5"/>
      <c r="EW485" s="5"/>
      <c r="EX485" s="5" t="str">
        <f t="shared" ref="EX485:EZ485" si="457">IF(LEN(#REF!)&gt;0,#REF!,"")</f>
        <v>#REF!</v>
      </c>
      <c r="EY485" s="5" t="str">
        <f t="shared" si="457"/>
        <v>#REF!</v>
      </c>
      <c r="EZ485" s="5" t="str">
        <f t="shared" si="457"/>
        <v>#REF!</v>
      </c>
    </row>
    <row r="486" ht="12.75" customHeight="1">
      <c r="A486" s="5" t="s">
        <v>760</v>
      </c>
      <c r="B486" s="5" t="s">
        <v>44</v>
      </c>
      <c r="C486" s="5" t="s">
        <v>1029</v>
      </c>
      <c r="D486" s="5" t="s">
        <v>1030</v>
      </c>
      <c r="E486" s="5" t="s">
        <v>66</v>
      </c>
      <c r="F486" s="5" t="s">
        <v>108</v>
      </c>
      <c r="G486" s="5" t="s">
        <v>109</v>
      </c>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5"/>
      <c r="EV486" s="5"/>
      <c r="EW486" s="5"/>
      <c r="EX486" s="5"/>
      <c r="EY486" s="5"/>
      <c r="EZ486" s="5"/>
    </row>
    <row r="487" ht="12.75" customHeight="1">
      <c r="A487" s="5" t="s">
        <v>760</v>
      </c>
      <c r="B487" s="5" t="s">
        <v>44</v>
      </c>
      <c r="C487" s="5" t="s">
        <v>1031</v>
      </c>
      <c r="D487" s="5" t="s">
        <v>1032</v>
      </c>
      <c r="E487" s="5" t="s">
        <v>77</v>
      </c>
      <c r="F487" s="5" t="s">
        <v>77</v>
      </c>
      <c r="G487" s="5" t="s">
        <v>53</v>
      </c>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c r="EQ487" s="5"/>
      <c r="ER487" s="5"/>
      <c r="ES487" s="5"/>
      <c r="ET487" s="5"/>
      <c r="EU487" s="5"/>
      <c r="EV487" s="5"/>
      <c r="EW487" s="5"/>
      <c r="EX487" s="5"/>
      <c r="EY487" s="5"/>
      <c r="EZ487" s="5"/>
    </row>
    <row r="488" ht="12.75" customHeight="1">
      <c r="A488" s="5" t="s">
        <v>760</v>
      </c>
      <c r="B488" s="5" t="s">
        <v>44</v>
      </c>
      <c r="C488" s="5" t="s">
        <v>1033</v>
      </c>
      <c r="D488" s="5" t="s">
        <v>1034</v>
      </c>
      <c r="E488" s="5" t="s">
        <v>77</v>
      </c>
      <c r="F488" s="5" t="s">
        <v>114</v>
      </c>
      <c r="G488" s="5" t="s">
        <v>77</v>
      </c>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c r="EQ488" s="5"/>
      <c r="ER488" s="5"/>
      <c r="ES488" s="5"/>
      <c r="ET488" s="5"/>
      <c r="EU488" s="5"/>
      <c r="EV488" s="5"/>
      <c r="EW488" s="5"/>
      <c r="EX488" s="5" t="str">
        <f t="shared" ref="EX488:EZ488" si="458">IF(LEN(#REF!)&gt;0,#REF!,"")</f>
        <v>#REF!</v>
      </c>
      <c r="EY488" s="5" t="str">
        <f t="shared" si="458"/>
        <v>#REF!</v>
      </c>
      <c r="EZ488" s="5" t="str">
        <f t="shared" si="458"/>
        <v>#REF!</v>
      </c>
    </row>
    <row r="489" ht="12.75" customHeight="1">
      <c r="A489" s="5" t="s">
        <v>760</v>
      </c>
      <c r="B489" s="5" t="s">
        <v>44</v>
      </c>
      <c r="C489" s="5" t="s">
        <v>1035</v>
      </c>
      <c r="D489" s="5" t="s">
        <v>1036</v>
      </c>
      <c r="E489" s="5" t="s">
        <v>117</v>
      </c>
      <c r="F489" s="5" t="s">
        <v>114</v>
      </c>
      <c r="G489" s="5" t="s">
        <v>77</v>
      </c>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c r="EQ489" s="5"/>
      <c r="ER489" s="5"/>
      <c r="ES489" s="5"/>
      <c r="ET489" s="5"/>
      <c r="EU489" s="5"/>
      <c r="EV489" s="5"/>
      <c r="EW489" s="5"/>
      <c r="EX489" s="5" t="str">
        <f t="shared" ref="EX489:EZ489" si="459">IF(LEN(#REF!)&gt;0,#REF!,"")</f>
        <v>#REF!</v>
      </c>
      <c r="EY489" s="5" t="str">
        <f t="shared" si="459"/>
        <v>#REF!</v>
      </c>
      <c r="EZ489" s="5" t="str">
        <f t="shared" si="459"/>
        <v>#REF!</v>
      </c>
    </row>
    <row r="490" ht="12.75" customHeight="1">
      <c r="A490" s="5" t="s">
        <v>760</v>
      </c>
      <c r="B490" s="5" t="s">
        <v>44</v>
      </c>
      <c r="C490" s="5" t="s">
        <v>1037</v>
      </c>
      <c r="D490" s="5" t="s">
        <v>1038</v>
      </c>
      <c r="E490" s="5" t="s">
        <v>77</v>
      </c>
      <c r="F490" s="5" t="s">
        <v>114</v>
      </c>
      <c r="G490" s="5" t="s">
        <v>77</v>
      </c>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t="str">
        <f t="shared" ref="EX490:EZ490" si="460">IF(LEN(#REF!)&gt;0,#REF!,"")</f>
        <v>#REF!</v>
      </c>
      <c r="EY490" s="5" t="str">
        <f t="shared" si="460"/>
        <v>#REF!</v>
      </c>
      <c r="EZ490" s="5" t="str">
        <f t="shared" si="460"/>
        <v>#REF!</v>
      </c>
    </row>
    <row r="491" ht="12.75" customHeight="1">
      <c r="A491" s="5" t="s">
        <v>760</v>
      </c>
      <c r="B491" s="5" t="s">
        <v>44</v>
      </c>
      <c r="C491" s="5" t="s">
        <v>1039</v>
      </c>
      <c r="D491" s="5" t="s">
        <v>1040</v>
      </c>
      <c r="E491" s="5" t="s">
        <v>117</v>
      </c>
      <c r="F491" s="5" t="s">
        <v>114</v>
      </c>
      <c r="G491" s="5" t="s">
        <v>77</v>
      </c>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c r="EQ491" s="5"/>
      <c r="ER491" s="5"/>
      <c r="ES491" s="5"/>
      <c r="ET491" s="5"/>
      <c r="EU491" s="5"/>
      <c r="EV491" s="5"/>
      <c r="EW491" s="5"/>
      <c r="EX491" s="5" t="str">
        <f t="shared" ref="EX491:EZ491" si="461">IF(LEN(#REF!)&gt;0,#REF!,"")</f>
        <v>#REF!</v>
      </c>
      <c r="EY491" s="5" t="str">
        <f t="shared" si="461"/>
        <v>#REF!</v>
      </c>
      <c r="EZ491" s="5" t="str">
        <f t="shared" si="461"/>
        <v>#REF!</v>
      </c>
    </row>
    <row r="492" ht="12.75" customHeight="1">
      <c r="A492" s="5" t="s">
        <v>760</v>
      </c>
      <c r="B492" s="5" t="s">
        <v>44</v>
      </c>
      <c r="C492" s="5" t="s">
        <v>1041</v>
      </c>
      <c r="D492" s="5" t="s">
        <v>1042</v>
      </c>
      <c r="E492" s="5" t="s">
        <v>77</v>
      </c>
      <c r="F492" s="5" t="s">
        <v>114</v>
      </c>
      <c r="G492" s="5" t="s">
        <v>77</v>
      </c>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c r="EQ492" s="5"/>
      <c r="ER492" s="5"/>
      <c r="ES492" s="5"/>
      <c r="ET492" s="5"/>
      <c r="EU492" s="5"/>
      <c r="EV492" s="5"/>
      <c r="EW492" s="5"/>
      <c r="EX492" s="5" t="str">
        <f t="shared" ref="EX492:EZ492" si="462">IF(LEN(#REF!)&gt;0,#REF!,"")</f>
        <v>#REF!</v>
      </c>
      <c r="EY492" s="5" t="str">
        <f t="shared" si="462"/>
        <v>#REF!</v>
      </c>
      <c r="EZ492" s="5" t="str">
        <f t="shared" si="462"/>
        <v>#REF!</v>
      </c>
    </row>
    <row r="493" ht="12.75" customHeight="1">
      <c r="A493" s="5" t="s">
        <v>760</v>
      </c>
      <c r="B493" s="5" t="s">
        <v>44</v>
      </c>
      <c r="C493" s="5" t="s">
        <v>1043</v>
      </c>
      <c r="D493" s="5" t="s">
        <v>1044</v>
      </c>
      <c r="E493" s="5" t="s">
        <v>117</v>
      </c>
      <c r="F493" s="5" t="s">
        <v>114</v>
      </c>
      <c r="G493" s="5" t="s">
        <v>77</v>
      </c>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t="str">
        <f t="shared" ref="EX493:EZ493" si="463">IF(LEN(#REF!)&gt;0,#REF!,"")</f>
        <v>#REF!</v>
      </c>
      <c r="EY493" s="5" t="str">
        <f t="shared" si="463"/>
        <v>#REF!</v>
      </c>
      <c r="EZ493" s="5" t="str">
        <f t="shared" si="463"/>
        <v>#REF!</v>
      </c>
    </row>
    <row r="494" ht="12.75" customHeight="1">
      <c r="A494" s="5" t="s">
        <v>760</v>
      </c>
      <c r="B494" s="5" t="s">
        <v>44</v>
      </c>
      <c r="C494" s="5" t="s">
        <v>1045</v>
      </c>
      <c r="D494" s="5" t="s">
        <v>1046</v>
      </c>
      <c r="E494" s="5" t="s">
        <v>77</v>
      </c>
      <c r="F494" s="5" t="s">
        <v>114</v>
      </c>
      <c r="G494" s="5" t="s">
        <v>77</v>
      </c>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5"/>
      <c r="EV494" s="5"/>
      <c r="EW494" s="5"/>
      <c r="EX494" s="5" t="str">
        <f t="shared" ref="EX494:EZ494" si="464">IF(LEN(#REF!)&gt;0,#REF!,"")</f>
        <v>#REF!</v>
      </c>
      <c r="EY494" s="5" t="str">
        <f t="shared" si="464"/>
        <v>#REF!</v>
      </c>
      <c r="EZ494" s="5" t="str">
        <f t="shared" si="464"/>
        <v>#REF!</v>
      </c>
    </row>
    <row r="495" ht="12.75" customHeight="1">
      <c r="A495" s="5" t="s">
        <v>760</v>
      </c>
      <c r="B495" s="5" t="s">
        <v>44</v>
      </c>
      <c r="C495" s="5" t="s">
        <v>1047</v>
      </c>
      <c r="D495" s="5" t="s">
        <v>1048</v>
      </c>
      <c r="E495" s="5" t="s">
        <v>117</v>
      </c>
      <c r="F495" s="5" t="s">
        <v>114</v>
      </c>
      <c r="G495" s="5" t="s">
        <v>77</v>
      </c>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c r="EQ495" s="5"/>
      <c r="ER495" s="5"/>
      <c r="ES495" s="5"/>
      <c r="ET495" s="5"/>
      <c r="EU495" s="5"/>
      <c r="EV495" s="5"/>
      <c r="EW495" s="5"/>
      <c r="EX495" s="5" t="str">
        <f t="shared" ref="EX495:EZ495" si="465">IF(LEN(#REF!)&gt;0,#REF!,"")</f>
        <v>#REF!</v>
      </c>
      <c r="EY495" s="5" t="str">
        <f t="shared" si="465"/>
        <v>#REF!</v>
      </c>
      <c r="EZ495" s="5" t="str">
        <f t="shared" si="465"/>
        <v>#REF!</v>
      </c>
    </row>
    <row r="496" ht="12.75" customHeight="1">
      <c r="A496" s="5" t="s">
        <v>760</v>
      </c>
      <c r="B496" s="5" t="s">
        <v>44</v>
      </c>
      <c r="C496" s="5" t="s">
        <v>1049</v>
      </c>
      <c r="D496" s="5" t="s">
        <v>1050</v>
      </c>
      <c r="E496" s="5" t="s">
        <v>77</v>
      </c>
      <c r="F496" s="5" t="s">
        <v>114</v>
      </c>
      <c r="G496" s="5" t="s">
        <v>77</v>
      </c>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c r="EQ496" s="5"/>
      <c r="ER496" s="5"/>
      <c r="ES496" s="5"/>
      <c r="ET496" s="5"/>
      <c r="EU496" s="5"/>
      <c r="EV496" s="5"/>
      <c r="EW496" s="5"/>
      <c r="EX496" s="5" t="str">
        <f t="shared" ref="EX496:EZ496" si="466">IF(LEN(#REF!)&gt;0,#REF!,"")</f>
        <v>#REF!</v>
      </c>
      <c r="EY496" s="5" t="str">
        <f t="shared" si="466"/>
        <v>#REF!</v>
      </c>
      <c r="EZ496" s="5" t="str">
        <f t="shared" si="466"/>
        <v>#REF!</v>
      </c>
    </row>
    <row r="497" ht="12.75" customHeight="1">
      <c r="A497" s="5" t="s">
        <v>760</v>
      </c>
      <c r="B497" s="5" t="s">
        <v>44</v>
      </c>
      <c r="C497" s="5" t="s">
        <v>1051</v>
      </c>
      <c r="D497" s="5" t="s">
        <v>1052</v>
      </c>
      <c r="E497" s="5" t="s">
        <v>117</v>
      </c>
      <c r="F497" s="5" t="s">
        <v>114</v>
      </c>
      <c r="G497" s="5" t="s">
        <v>77</v>
      </c>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c r="EQ497" s="5"/>
      <c r="ER497" s="5"/>
      <c r="ES497" s="5"/>
      <c r="ET497" s="5"/>
      <c r="EU497" s="5"/>
      <c r="EV497" s="5"/>
      <c r="EW497" s="5"/>
      <c r="EX497" s="5" t="str">
        <f t="shared" ref="EX497:EZ497" si="467">IF(LEN(#REF!)&gt;0,#REF!,"")</f>
        <v>#REF!</v>
      </c>
      <c r="EY497" s="5" t="str">
        <f t="shared" si="467"/>
        <v>#REF!</v>
      </c>
      <c r="EZ497" s="5" t="str">
        <f t="shared" si="467"/>
        <v>#REF!</v>
      </c>
    </row>
    <row r="498" ht="12.75" customHeight="1">
      <c r="A498" s="5" t="s">
        <v>760</v>
      </c>
      <c r="B498" s="5" t="s">
        <v>44</v>
      </c>
      <c r="C498" s="5" t="s">
        <v>1053</v>
      </c>
      <c r="D498" s="5" t="s">
        <v>1054</v>
      </c>
      <c r="E498" s="5" t="s">
        <v>77</v>
      </c>
      <c r="F498" s="5" t="s">
        <v>114</v>
      </c>
      <c r="G498" s="5" t="s">
        <v>77</v>
      </c>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c r="EQ498" s="5"/>
      <c r="ER498" s="5"/>
      <c r="ES498" s="5"/>
      <c r="ET498" s="5"/>
      <c r="EU498" s="5"/>
      <c r="EV498" s="5"/>
      <c r="EW498" s="5"/>
      <c r="EX498" s="5" t="str">
        <f t="shared" ref="EX498:EZ498" si="468">IF(LEN(#REF!)&gt;0,#REF!,"")</f>
        <v>#REF!</v>
      </c>
      <c r="EY498" s="5" t="str">
        <f t="shared" si="468"/>
        <v>#REF!</v>
      </c>
      <c r="EZ498" s="5" t="str">
        <f t="shared" si="468"/>
        <v>#REF!</v>
      </c>
    </row>
    <row r="499" ht="12.75" customHeight="1">
      <c r="A499" s="5" t="s">
        <v>760</v>
      </c>
      <c r="B499" s="5" t="s">
        <v>44</v>
      </c>
      <c r="C499" s="5" t="s">
        <v>1055</v>
      </c>
      <c r="D499" s="5" t="s">
        <v>1056</v>
      </c>
      <c r="E499" s="5" t="s">
        <v>117</v>
      </c>
      <c r="F499" s="5" t="s">
        <v>114</v>
      </c>
      <c r="G499" s="5" t="s">
        <v>77</v>
      </c>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c r="EQ499" s="5"/>
      <c r="ER499" s="5"/>
      <c r="ES499" s="5"/>
      <c r="ET499" s="5"/>
      <c r="EU499" s="5"/>
      <c r="EV499" s="5"/>
      <c r="EW499" s="5"/>
      <c r="EX499" s="5" t="str">
        <f t="shared" ref="EX499:EZ499" si="469">IF(LEN(#REF!)&gt;0,#REF!,"")</f>
        <v>#REF!</v>
      </c>
      <c r="EY499" s="5" t="str">
        <f t="shared" si="469"/>
        <v>#REF!</v>
      </c>
      <c r="EZ499" s="5" t="str">
        <f t="shared" si="469"/>
        <v>#REF!</v>
      </c>
    </row>
    <row r="500" ht="12.75" customHeight="1">
      <c r="A500" s="5" t="s">
        <v>760</v>
      </c>
      <c r="B500" s="5" t="s">
        <v>44</v>
      </c>
      <c r="C500" s="5" t="s">
        <v>1057</v>
      </c>
      <c r="D500" s="5" t="s">
        <v>1058</v>
      </c>
      <c r="E500" s="5" t="s">
        <v>77</v>
      </c>
      <c r="F500" s="5" t="s">
        <v>114</v>
      </c>
      <c r="G500" s="5" t="s">
        <v>77</v>
      </c>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c r="EQ500" s="5"/>
      <c r="ER500" s="5"/>
      <c r="ES500" s="5"/>
      <c r="ET500" s="5"/>
      <c r="EU500" s="5"/>
      <c r="EV500" s="5"/>
      <c r="EW500" s="5"/>
      <c r="EX500" s="5" t="str">
        <f t="shared" ref="EX500:EZ500" si="470">IF(LEN(#REF!)&gt;0,#REF!,"")</f>
        <v>#REF!</v>
      </c>
      <c r="EY500" s="5" t="str">
        <f t="shared" si="470"/>
        <v>#REF!</v>
      </c>
      <c r="EZ500" s="5" t="str">
        <f t="shared" si="470"/>
        <v>#REF!</v>
      </c>
    </row>
    <row r="501" ht="12.75" customHeight="1">
      <c r="A501" s="5" t="s">
        <v>760</v>
      </c>
      <c r="B501" s="5" t="s">
        <v>44</v>
      </c>
      <c r="C501" s="5" t="s">
        <v>1059</v>
      </c>
      <c r="D501" s="5" t="s">
        <v>1060</v>
      </c>
      <c r="E501" s="5" t="s">
        <v>117</v>
      </c>
      <c r="F501" s="5" t="s">
        <v>114</v>
      </c>
      <c r="G501" s="5" t="s">
        <v>77</v>
      </c>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c r="EQ501" s="5"/>
      <c r="ER501" s="5"/>
      <c r="ES501" s="5"/>
      <c r="ET501" s="5"/>
      <c r="EU501" s="5"/>
      <c r="EV501" s="5"/>
      <c r="EW501" s="5"/>
      <c r="EX501" s="5" t="str">
        <f t="shared" ref="EX501:EZ501" si="471">IF(LEN(#REF!)&gt;0,#REF!,"")</f>
        <v>#REF!</v>
      </c>
      <c r="EY501" s="5" t="str">
        <f t="shared" si="471"/>
        <v>#REF!</v>
      </c>
      <c r="EZ501" s="5" t="str">
        <f t="shared" si="471"/>
        <v>#REF!</v>
      </c>
    </row>
    <row r="502" ht="12.75" customHeight="1">
      <c r="A502" s="5" t="s">
        <v>760</v>
      </c>
      <c r="B502" s="5" t="s">
        <v>44</v>
      </c>
      <c r="C502" s="5" t="s">
        <v>1061</v>
      </c>
      <c r="D502" s="5" t="s">
        <v>1062</v>
      </c>
      <c r="E502" s="5" t="s">
        <v>77</v>
      </c>
      <c r="F502" s="5" t="s">
        <v>114</v>
      </c>
      <c r="G502" s="5" t="s">
        <v>77</v>
      </c>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c r="EQ502" s="5"/>
      <c r="ER502" s="5"/>
      <c r="ES502" s="5"/>
      <c r="ET502" s="5"/>
      <c r="EU502" s="5"/>
      <c r="EV502" s="5"/>
      <c r="EW502" s="5"/>
      <c r="EX502" s="5" t="str">
        <f t="shared" ref="EX502:EZ502" si="472">IF(LEN(#REF!)&gt;0,#REF!,"")</f>
        <v>#REF!</v>
      </c>
      <c r="EY502" s="5" t="str">
        <f t="shared" si="472"/>
        <v>#REF!</v>
      </c>
      <c r="EZ502" s="5" t="str">
        <f t="shared" si="472"/>
        <v>#REF!</v>
      </c>
    </row>
    <row r="503" ht="12.75" customHeight="1">
      <c r="A503" s="5" t="s">
        <v>760</v>
      </c>
      <c r="B503" s="5" t="s">
        <v>44</v>
      </c>
      <c r="C503" s="5" t="s">
        <v>1063</v>
      </c>
      <c r="D503" s="5" t="s">
        <v>1064</v>
      </c>
      <c r="E503" s="5" t="s">
        <v>117</v>
      </c>
      <c r="F503" s="5" t="s">
        <v>114</v>
      </c>
      <c r="G503" s="5" t="s">
        <v>77</v>
      </c>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c r="EQ503" s="5"/>
      <c r="ER503" s="5"/>
      <c r="ES503" s="5"/>
      <c r="ET503" s="5"/>
      <c r="EU503" s="5"/>
      <c r="EV503" s="5"/>
      <c r="EW503" s="5"/>
      <c r="EX503" s="5" t="str">
        <f t="shared" ref="EX503:EZ503" si="473">IF(LEN(#REF!)&gt;0,#REF!,"")</f>
        <v>#REF!</v>
      </c>
      <c r="EY503" s="5" t="str">
        <f t="shared" si="473"/>
        <v>#REF!</v>
      </c>
      <c r="EZ503" s="5" t="str">
        <f t="shared" si="473"/>
        <v>#REF!</v>
      </c>
    </row>
    <row r="504" ht="12.75" customHeight="1">
      <c r="A504" s="5" t="s">
        <v>760</v>
      </c>
      <c r="B504" s="5" t="s">
        <v>44</v>
      </c>
      <c r="C504" s="5" t="s">
        <v>1065</v>
      </c>
      <c r="D504" s="5" t="s">
        <v>1066</v>
      </c>
      <c r="E504" s="5" t="s">
        <v>77</v>
      </c>
      <c r="F504" s="5" t="s">
        <v>114</v>
      </c>
      <c r="G504" s="5" t="s">
        <v>77</v>
      </c>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c r="EQ504" s="5"/>
      <c r="ER504" s="5"/>
      <c r="ES504" s="5"/>
      <c r="ET504" s="5"/>
      <c r="EU504" s="5"/>
      <c r="EV504" s="5"/>
      <c r="EW504" s="5"/>
      <c r="EX504" s="5" t="str">
        <f t="shared" ref="EX504:EZ504" si="474">IF(LEN(#REF!)&gt;0,#REF!,"")</f>
        <v>#REF!</v>
      </c>
      <c r="EY504" s="5" t="str">
        <f t="shared" si="474"/>
        <v>#REF!</v>
      </c>
      <c r="EZ504" s="5" t="str">
        <f t="shared" si="474"/>
        <v>#REF!</v>
      </c>
    </row>
    <row r="505" ht="12.75" customHeight="1">
      <c r="A505" s="5" t="s">
        <v>760</v>
      </c>
      <c r="B505" s="5" t="s">
        <v>44</v>
      </c>
      <c r="C505" s="5" t="s">
        <v>1067</v>
      </c>
      <c r="D505" s="5" t="s">
        <v>1068</v>
      </c>
      <c r="E505" s="5" t="s">
        <v>117</v>
      </c>
      <c r="F505" s="5" t="s">
        <v>114</v>
      </c>
      <c r="G505" s="5" t="s">
        <v>77</v>
      </c>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c r="EQ505" s="5"/>
      <c r="ER505" s="5"/>
      <c r="ES505" s="5"/>
      <c r="ET505" s="5"/>
      <c r="EU505" s="5"/>
      <c r="EV505" s="5"/>
      <c r="EW505" s="5"/>
      <c r="EX505" s="5" t="str">
        <f t="shared" ref="EX505:EZ505" si="475">IF(LEN(#REF!)&gt;0,#REF!,"")</f>
        <v>#REF!</v>
      </c>
      <c r="EY505" s="5" t="str">
        <f t="shared" si="475"/>
        <v>#REF!</v>
      </c>
      <c r="EZ505" s="5" t="str">
        <f t="shared" si="475"/>
        <v>#REF!</v>
      </c>
    </row>
    <row r="506" ht="12.75" customHeight="1">
      <c r="A506" s="5" t="s">
        <v>760</v>
      </c>
      <c r="B506" s="5" t="s">
        <v>44</v>
      </c>
      <c r="C506" s="5" t="s">
        <v>1069</v>
      </c>
      <c r="D506" s="5" t="s">
        <v>1070</v>
      </c>
      <c r="E506" s="5" t="s">
        <v>77</v>
      </c>
      <c r="F506" s="5" t="s">
        <v>114</v>
      </c>
      <c r="G506" s="5" t="s">
        <v>77</v>
      </c>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c r="EQ506" s="5"/>
      <c r="ER506" s="5"/>
      <c r="ES506" s="5"/>
      <c r="ET506" s="5"/>
      <c r="EU506" s="5"/>
      <c r="EV506" s="5"/>
      <c r="EW506" s="5"/>
      <c r="EX506" s="5" t="str">
        <f t="shared" ref="EX506:EZ506" si="476">IF(LEN(#REF!)&gt;0,#REF!,"")</f>
        <v>#REF!</v>
      </c>
      <c r="EY506" s="5" t="str">
        <f t="shared" si="476"/>
        <v>#REF!</v>
      </c>
      <c r="EZ506" s="5" t="str">
        <f t="shared" si="476"/>
        <v>#REF!</v>
      </c>
    </row>
    <row r="507" ht="12.75" customHeight="1">
      <c r="A507" s="5" t="s">
        <v>760</v>
      </c>
      <c r="B507" s="5" t="s">
        <v>44</v>
      </c>
      <c r="C507" s="5" t="s">
        <v>1071</v>
      </c>
      <c r="D507" s="5" t="s">
        <v>1072</v>
      </c>
      <c r="E507" s="5" t="s">
        <v>117</v>
      </c>
      <c r="F507" s="5" t="s">
        <v>114</v>
      </c>
      <c r="G507" s="5" t="s">
        <v>77</v>
      </c>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c r="EQ507" s="5"/>
      <c r="ER507" s="5"/>
      <c r="ES507" s="5"/>
      <c r="ET507" s="5"/>
      <c r="EU507" s="5"/>
      <c r="EV507" s="5"/>
      <c r="EW507" s="5"/>
      <c r="EX507" s="5" t="str">
        <f t="shared" ref="EX507:EZ507" si="477">IF(LEN(#REF!)&gt;0,#REF!,"")</f>
        <v>#REF!</v>
      </c>
      <c r="EY507" s="5" t="str">
        <f t="shared" si="477"/>
        <v>#REF!</v>
      </c>
      <c r="EZ507" s="5" t="str">
        <f t="shared" si="477"/>
        <v>#REF!</v>
      </c>
    </row>
    <row r="508" ht="12.75" customHeight="1">
      <c r="A508" s="5" t="s">
        <v>760</v>
      </c>
      <c r="B508" s="5" t="s">
        <v>44</v>
      </c>
      <c r="C508" s="5" t="s">
        <v>1073</v>
      </c>
      <c r="D508" s="5" t="s">
        <v>1074</v>
      </c>
      <c r="E508" s="5" t="s">
        <v>77</v>
      </c>
      <c r="F508" s="5" t="s">
        <v>114</v>
      </c>
      <c r="G508" s="5" t="s">
        <v>77</v>
      </c>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t="str">
        <f t="shared" ref="EX508:EZ508" si="478">IF(LEN(#REF!)&gt;0,#REF!,"")</f>
        <v>#REF!</v>
      </c>
      <c r="EY508" s="5" t="str">
        <f t="shared" si="478"/>
        <v>#REF!</v>
      </c>
      <c r="EZ508" s="5" t="str">
        <f t="shared" si="478"/>
        <v>#REF!</v>
      </c>
    </row>
    <row r="509" ht="12.75" customHeight="1">
      <c r="A509" s="5" t="s">
        <v>760</v>
      </c>
      <c r="B509" s="5" t="s">
        <v>44</v>
      </c>
      <c r="C509" s="5" t="s">
        <v>1075</v>
      </c>
      <c r="D509" s="5" t="s">
        <v>1076</v>
      </c>
      <c r="E509" s="5" t="s">
        <v>117</v>
      </c>
      <c r="F509" s="5" t="s">
        <v>114</v>
      </c>
      <c r="G509" s="5" t="s">
        <v>77</v>
      </c>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c r="EQ509" s="5"/>
      <c r="ER509" s="5"/>
      <c r="ES509" s="5"/>
      <c r="ET509" s="5"/>
      <c r="EU509" s="5"/>
      <c r="EV509" s="5"/>
      <c r="EW509" s="5"/>
      <c r="EX509" s="5" t="str">
        <f t="shared" ref="EX509:EZ509" si="479">IF(LEN(#REF!)&gt;0,#REF!,"")</f>
        <v>#REF!</v>
      </c>
      <c r="EY509" s="5" t="str">
        <f t="shared" si="479"/>
        <v>#REF!</v>
      </c>
      <c r="EZ509" s="5" t="str">
        <f t="shared" si="479"/>
        <v>#REF!</v>
      </c>
    </row>
    <row r="510" ht="12.75" customHeight="1">
      <c r="A510" s="5" t="s">
        <v>760</v>
      </c>
      <c r="B510" s="5" t="s">
        <v>44</v>
      </c>
      <c r="C510" s="5" t="s">
        <v>1077</v>
      </c>
      <c r="D510" s="5" t="s">
        <v>1078</v>
      </c>
      <c r="E510" s="5" t="s">
        <v>77</v>
      </c>
      <c r="F510" s="5" t="s">
        <v>114</v>
      </c>
      <c r="G510" s="5" t="s">
        <v>77</v>
      </c>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c r="EQ510" s="5"/>
      <c r="ER510" s="5"/>
      <c r="ES510" s="5"/>
      <c r="ET510" s="5"/>
      <c r="EU510" s="5"/>
      <c r="EV510" s="5"/>
      <c r="EW510" s="5"/>
      <c r="EX510" s="5" t="str">
        <f t="shared" ref="EX510:EZ510" si="480">IF(LEN(#REF!)&gt;0,#REF!,"")</f>
        <v>#REF!</v>
      </c>
      <c r="EY510" s="5" t="str">
        <f t="shared" si="480"/>
        <v>#REF!</v>
      </c>
      <c r="EZ510" s="5" t="str">
        <f t="shared" si="480"/>
        <v>#REF!</v>
      </c>
    </row>
    <row r="511" ht="12.75" customHeight="1">
      <c r="A511" s="5" t="s">
        <v>760</v>
      </c>
      <c r="B511" s="5" t="s">
        <v>44</v>
      </c>
      <c r="C511" s="5" t="s">
        <v>1079</v>
      </c>
      <c r="D511" s="5" t="s">
        <v>1080</v>
      </c>
      <c r="E511" s="5" t="s">
        <v>117</v>
      </c>
      <c r="F511" s="5" t="s">
        <v>114</v>
      </c>
      <c r="G511" s="5" t="s">
        <v>77</v>
      </c>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c r="EQ511" s="5"/>
      <c r="ER511" s="5"/>
      <c r="ES511" s="5"/>
      <c r="ET511" s="5"/>
      <c r="EU511" s="5"/>
      <c r="EV511" s="5"/>
      <c r="EW511" s="5"/>
      <c r="EX511" s="5" t="str">
        <f t="shared" ref="EX511:EZ511" si="481">IF(LEN(#REF!)&gt;0,#REF!,"")</f>
        <v>#REF!</v>
      </c>
      <c r="EY511" s="5" t="str">
        <f t="shared" si="481"/>
        <v>#REF!</v>
      </c>
      <c r="EZ511" s="5" t="str">
        <f t="shared" si="481"/>
        <v>#REF!</v>
      </c>
    </row>
    <row r="512" ht="12.75" customHeight="1">
      <c r="A512" s="5" t="s">
        <v>760</v>
      </c>
      <c r="B512" s="5" t="s">
        <v>44</v>
      </c>
      <c r="C512" s="5" t="s">
        <v>1081</v>
      </c>
      <c r="D512" s="5" t="s">
        <v>1082</v>
      </c>
      <c r="E512" s="5" t="s">
        <v>77</v>
      </c>
      <c r="F512" s="5" t="s">
        <v>114</v>
      </c>
      <c r="G512" s="5" t="s">
        <v>77</v>
      </c>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t="str">
        <f t="shared" ref="EX512:EZ512" si="482">IF(LEN(#REF!)&gt;0,#REF!,"")</f>
        <v>#REF!</v>
      </c>
      <c r="EY512" s="5" t="str">
        <f t="shared" si="482"/>
        <v>#REF!</v>
      </c>
      <c r="EZ512" s="5" t="str">
        <f t="shared" si="482"/>
        <v>#REF!</v>
      </c>
    </row>
    <row r="513" ht="12.75" customHeight="1">
      <c r="A513" s="5" t="s">
        <v>760</v>
      </c>
      <c r="B513" s="5" t="s">
        <v>44</v>
      </c>
      <c r="C513" s="5" t="s">
        <v>1083</v>
      </c>
      <c r="D513" s="5" t="s">
        <v>1084</v>
      </c>
      <c r="E513" s="5" t="s">
        <v>117</v>
      </c>
      <c r="F513" s="5" t="s">
        <v>114</v>
      </c>
      <c r="G513" s="5" t="s">
        <v>77</v>
      </c>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t="str">
        <f t="shared" ref="EX513:EZ513" si="483">IF(LEN(#REF!)&gt;0,#REF!,"")</f>
        <v>#REF!</v>
      </c>
      <c r="EY513" s="5" t="str">
        <f t="shared" si="483"/>
        <v>#REF!</v>
      </c>
      <c r="EZ513" s="5" t="str">
        <f t="shared" si="483"/>
        <v>#REF!</v>
      </c>
    </row>
    <row r="514" ht="12.75" customHeight="1">
      <c r="A514" s="5" t="s">
        <v>760</v>
      </c>
      <c r="B514" s="5" t="s">
        <v>44</v>
      </c>
      <c r="C514" s="5" t="s">
        <v>1085</v>
      </c>
      <c r="D514" s="5" t="s">
        <v>1086</v>
      </c>
      <c r="E514" s="5" t="s">
        <v>77</v>
      </c>
      <c r="F514" s="5" t="s">
        <v>114</v>
      </c>
      <c r="G514" s="5" t="s">
        <v>77</v>
      </c>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t="str">
        <f t="shared" ref="EX514:EZ514" si="484">IF(LEN(#REF!)&gt;0,#REF!,"")</f>
        <v>#REF!</v>
      </c>
      <c r="EY514" s="5" t="str">
        <f t="shared" si="484"/>
        <v>#REF!</v>
      </c>
      <c r="EZ514" s="5" t="str">
        <f t="shared" si="484"/>
        <v>#REF!</v>
      </c>
    </row>
    <row r="515" ht="12.75" customHeight="1">
      <c r="A515" s="5" t="s">
        <v>760</v>
      </c>
      <c r="B515" s="5" t="s">
        <v>44</v>
      </c>
      <c r="C515" s="5" t="s">
        <v>1087</v>
      </c>
      <c r="D515" s="5" t="s">
        <v>1088</v>
      </c>
      <c r="E515" s="5" t="s">
        <v>117</v>
      </c>
      <c r="F515" s="5" t="s">
        <v>114</v>
      </c>
      <c r="G515" s="5" t="s">
        <v>77</v>
      </c>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t="str">
        <f t="shared" ref="EX515:EZ515" si="485">IF(LEN(#REF!)&gt;0,#REF!,"")</f>
        <v>#REF!</v>
      </c>
      <c r="EY515" s="5" t="str">
        <f t="shared" si="485"/>
        <v>#REF!</v>
      </c>
      <c r="EZ515" s="5" t="str">
        <f t="shared" si="485"/>
        <v>#REF!</v>
      </c>
    </row>
    <row r="516" ht="12.75" customHeight="1">
      <c r="A516" s="5" t="s">
        <v>760</v>
      </c>
      <c r="B516" s="5" t="s">
        <v>44</v>
      </c>
      <c r="C516" s="5" t="s">
        <v>1089</v>
      </c>
      <c r="D516" s="5" t="s">
        <v>1090</v>
      </c>
      <c r="E516" s="5" t="s">
        <v>77</v>
      </c>
      <c r="F516" s="5" t="s">
        <v>114</v>
      </c>
      <c r="G516" s="5" t="s">
        <v>77</v>
      </c>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c r="EQ516" s="5"/>
      <c r="ER516" s="5"/>
      <c r="ES516" s="5"/>
      <c r="ET516" s="5"/>
      <c r="EU516" s="5"/>
      <c r="EV516" s="5"/>
      <c r="EW516" s="5"/>
      <c r="EX516" s="5" t="str">
        <f t="shared" ref="EX516:EZ516" si="486">IF(LEN(#REF!)&gt;0,#REF!,"")</f>
        <v>#REF!</v>
      </c>
      <c r="EY516" s="5" t="str">
        <f t="shared" si="486"/>
        <v>#REF!</v>
      </c>
      <c r="EZ516" s="5" t="str">
        <f t="shared" si="486"/>
        <v>#REF!</v>
      </c>
    </row>
    <row r="517" ht="12.75" customHeight="1">
      <c r="A517" s="5" t="s">
        <v>760</v>
      </c>
      <c r="B517" s="5" t="s">
        <v>44</v>
      </c>
      <c r="C517" s="5" t="s">
        <v>1091</v>
      </c>
      <c r="D517" s="5" t="s">
        <v>1092</v>
      </c>
      <c r="E517" s="5" t="s">
        <v>117</v>
      </c>
      <c r="F517" s="5" t="s">
        <v>114</v>
      </c>
      <c r="G517" s="5" t="s">
        <v>77</v>
      </c>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c r="EQ517" s="5"/>
      <c r="ER517" s="5"/>
      <c r="ES517" s="5"/>
      <c r="ET517" s="5"/>
      <c r="EU517" s="5"/>
      <c r="EV517" s="5"/>
      <c r="EW517" s="5"/>
      <c r="EX517" s="5" t="str">
        <f t="shared" ref="EX517:EZ517" si="487">IF(LEN(#REF!)&gt;0,#REF!,"")</f>
        <v>#REF!</v>
      </c>
      <c r="EY517" s="5" t="str">
        <f t="shared" si="487"/>
        <v>#REF!</v>
      </c>
      <c r="EZ517" s="5" t="str">
        <f t="shared" si="487"/>
        <v>#REF!</v>
      </c>
    </row>
    <row r="518" ht="12.75" customHeight="1">
      <c r="A518" s="5" t="s">
        <v>760</v>
      </c>
      <c r="B518" s="5" t="s">
        <v>44</v>
      </c>
      <c r="C518" s="5" t="s">
        <v>1093</v>
      </c>
      <c r="D518" s="5" t="s">
        <v>1094</v>
      </c>
      <c r="E518" s="5" t="s">
        <v>77</v>
      </c>
      <c r="F518" s="5" t="s">
        <v>114</v>
      </c>
      <c r="G518" s="5" t="s">
        <v>77</v>
      </c>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c r="EQ518" s="5"/>
      <c r="ER518" s="5"/>
      <c r="ES518" s="5"/>
      <c r="ET518" s="5"/>
      <c r="EU518" s="5"/>
      <c r="EV518" s="5"/>
      <c r="EW518" s="5"/>
      <c r="EX518" s="5" t="str">
        <f t="shared" ref="EX518:EZ518" si="488">IF(LEN(#REF!)&gt;0,#REF!,"")</f>
        <v>#REF!</v>
      </c>
      <c r="EY518" s="5" t="str">
        <f t="shared" si="488"/>
        <v>#REF!</v>
      </c>
      <c r="EZ518" s="5" t="str">
        <f t="shared" si="488"/>
        <v>#REF!</v>
      </c>
    </row>
    <row r="519" ht="12.75" customHeight="1">
      <c r="A519" s="5" t="s">
        <v>760</v>
      </c>
      <c r="B519" s="5" t="s">
        <v>44</v>
      </c>
      <c r="C519" s="5" t="s">
        <v>1095</v>
      </c>
      <c r="D519" s="5" t="s">
        <v>1096</v>
      </c>
      <c r="E519" s="5" t="s">
        <v>117</v>
      </c>
      <c r="F519" s="5" t="s">
        <v>114</v>
      </c>
      <c r="G519" s="5" t="s">
        <v>77</v>
      </c>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c r="EQ519" s="5"/>
      <c r="ER519" s="5"/>
      <c r="ES519" s="5"/>
      <c r="ET519" s="5"/>
      <c r="EU519" s="5"/>
      <c r="EV519" s="5"/>
      <c r="EW519" s="5"/>
      <c r="EX519" s="5" t="str">
        <f t="shared" ref="EX519:EZ519" si="489">IF(LEN(#REF!)&gt;0,#REF!,"")</f>
        <v>#REF!</v>
      </c>
      <c r="EY519" s="5" t="str">
        <f t="shared" si="489"/>
        <v>#REF!</v>
      </c>
      <c r="EZ519" s="5" t="str">
        <f t="shared" si="489"/>
        <v>#REF!</v>
      </c>
    </row>
    <row r="520" ht="12.75" customHeight="1">
      <c r="A520" s="5" t="s">
        <v>760</v>
      </c>
      <c r="B520" s="5" t="s">
        <v>44</v>
      </c>
      <c r="C520" s="5" t="s">
        <v>1097</v>
      </c>
      <c r="D520" s="5" t="s">
        <v>1098</v>
      </c>
      <c r="E520" s="5" t="s">
        <v>77</v>
      </c>
      <c r="F520" s="5" t="s">
        <v>114</v>
      </c>
      <c r="G520" s="5" t="s">
        <v>77</v>
      </c>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t="str">
        <f t="shared" ref="EX520:EZ520" si="490">IF(LEN(#REF!)&gt;0,#REF!,"")</f>
        <v>#REF!</v>
      </c>
      <c r="EY520" s="5" t="str">
        <f t="shared" si="490"/>
        <v>#REF!</v>
      </c>
      <c r="EZ520" s="5" t="str">
        <f t="shared" si="490"/>
        <v>#REF!</v>
      </c>
    </row>
    <row r="521" ht="12.75" customHeight="1">
      <c r="A521" s="5" t="s">
        <v>760</v>
      </c>
      <c r="B521" s="5" t="s">
        <v>44</v>
      </c>
      <c r="C521" s="5" t="s">
        <v>1099</v>
      </c>
      <c r="D521" s="5" t="s">
        <v>1100</v>
      </c>
      <c r="E521" s="5" t="s">
        <v>117</v>
      </c>
      <c r="F521" s="5" t="s">
        <v>114</v>
      </c>
      <c r="G521" s="5" t="s">
        <v>77</v>
      </c>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t="str">
        <f t="shared" ref="EX521:EZ521" si="491">IF(LEN(#REF!)&gt;0,#REF!,"")</f>
        <v>#REF!</v>
      </c>
      <c r="EY521" s="5" t="str">
        <f t="shared" si="491"/>
        <v>#REF!</v>
      </c>
      <c r="EZ521" s="5" t="str">
        <f t="shared" si="491"/>
        <v>#REF!</v>
      </c>
    </row>
    <row r="522" ht="12.75" customHeight="1">
      <c r="A522" s="5" t="s">
        <v>760</v>
      </c>
      <c r="B522" s="5" t="s">
        <v>44</v>
      </c>
      <c r="C522" s="5" t="s">
        <v>1101</v>
      </c>
      <c r="D522" s="5" t="s">
        <v>1102</v>
      </c>
      <c r="E522" s="5" t="s">
        <v>77</v>
      </c>
      <c r="F522" s="5" t="s">
        <v>114</v>
      </c>
      <c r="G522" s="5" t="s">
        <v>77</v>
      </c>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t="str">
        <f t="shared" ref="EX522:EZ522" si="492">IF(LEN(#REF!)&gt;0,#REF!,"")</f>
        <v>#REF!</v>
      </c>
      <c r="EY522" s="5" t="str">
        <f t="shared" si="492"/>
        <v>#REF!</v>
      </c>
      <c r="EZ522" s="5" t="str">
        <f t="shared" si="492"/>
        <v>#REF!</v>
      </c>
    </row>
    <row r="523" ht="12.75" customHeight="1">
      <c r="A523" s="5" t="s">
        <v>760</v>
      </c>
      <c r="B523" s="5" t="s">
        <v>44</v>
      </c>
      <c r="C523" s="5" t="s">
        <v>1103</v>
      </c>
      <c r="D523" s="5" t="s">
        <v>1104</v>
      </c>
      <c r="E523" s="5" t="s">
        <v>117</v>
      </c>
      <c r="F523" s="5" t="s">
        <v>114</v>
      </c>
      <c r="G523" s="5" t="s">
        <v>77</v>
      </c>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t="str">
        <f t="shared" ref="EX523:EZ523" si="493">IF(LEN(#REF!)&gt;0,#REF!,"")</f>
        <v>#REF!</v>
      </c>
      <c r="EY523" s="5" t="str">
        <f t="shared" si="493"/>
        <v>#REF!</v>
      </c>
      <c r="EZ523" s="5" t="str">
        <f t="shared" si="493"/>
        <v>#REF!</v>
      </c>
    </row>
    <row r="524" ht="12.75" customHeight="1">
      <c r="A524" s="5" t="s">
        <v>760</v>
      </c>
      <c r="B524" s="5" t="s">
        <v>44</v>
      </c>
      <c r="C524" s="5" t="s">
        <v>1105</v>
      </c>
      <c r="D524" s="5" t="s">
        <v>1106</v>
      </c>
      <c r="E524" s="5" t="s">
        <v>77</v>
      </c>
      <c r="F524" s="5" t="s">
        <v>114</v>
      </c>
      <c r="G524" s="5" t="s">
        <v>77</v>
      </c>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t="str">
        <f t="shared" ref="EX524:EZ524" si="494">IF(LEN(#REF!)&gt;0,#REF!,"")</f>
        <v>#REF!</v>
      </c>
      <c r="EY524" s="5" t="str">
        <f t="shared" si="494"/>
        <v>#REF!</v>
      </c>
      <c r="EZ524" s="5" t="str">
        <f t="shared" si="494"/>
        <v>#REF!</v>
      </c>
    </row>
    <row r="525" ht="12.75" customHeight="1">
      <c r="A525" s="5" t="s">
        <v>760</v>
      </c>
      <c r="B525" s="5" t="s">
        <v>44</v>
      </c>
      <c r="C525" s="5" t="s">
        <v>1107</v>
      </c>
      <c r="D525" s="5" t="s">
        <v>1108</v>
      </c>
      <c r="E525" s="5" t="s">
        <v>117</v>
      </c>
      <c r="F525" s="5" t="s">
        <v>114</v>
      </c>
      <c r="G525" s="5" t="s">
        <v>77</v>
      </c>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t="str">
        <f t="shared" ref="EX525:EZ525" si="495">IF(LEN(#REF!)&gt;0,#REF!,"")</f>
        <v>#REF!</v>
      </c>
      <c r="EY525" s="5" t="str">
        <f t="shared" si="495"/>
        <v>#REF!</v>
      </c>
      <c r="EZ525" s="5" t="str">
        <f t="shared" si="495"/>
        <v>#REF!</v>
      </c>
    </row>
    <row r="526" ht="12.75" customHeight="1">
      <c r="A526" s="5" t="s">
        <v>760</v>
      </c>
      <c r="B526" s="5" t="s">
        <v>44</v>
      </c>
      <c r="C526" s="5" t="s">
        <v>1109</v>
      </c>
      <c r="D526" s="5" t="s">
        <v>1110</v>
      </c>
      <c r="E526" s="5" t="s">
        <v>77</v>
      </c>
      <c r="F526" s="5" t="s">
        <v>114</v>
      </c>
      <c r="G526" s="5" t="s">
        <v>77</v>
      </c>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t="str">
        <f t="shared" ref="EX526:EZ526" si="496">IF(LEN(#REF!)&gt;0,#REF!,"")</f>
        <v>#REF!</v>
      </c>
      <c r="EY526" s="5" t="str">
        <f t="shared" si="496"/>
        <v>#REF!</v>
      </c>
      <c r="EZ526" s="5" t="str">
        <f t="shared" si="496"/>
        <v>#REF!</v>
      </c>
    </row>
    <row r="527" ht="12.75" customHeight="1">
      <c r="A527" s="5" t="s">
        <v>760</v>
      </c>
      <c r="B527" s="5" t="s">
        <v>44</v>
      </c>
      <c r="C527" s="5" t="s">
        <v>1111</v>
      </c>
      <c r="D527" s="5" t="s">
        <v>1112</v>
      </c>
      <c r="E527" s="5" t="s">
        <v>117</v>
      </c>
      <c r="F527" s="5" t="s">
        <v>114</v>
      </c>
      <c r="G527" s="5" t="s">
        <v>77</v>
      </c>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t="str">
        <f t="shared" ref="EX527:EZ527" si="497">IF(LEN(#REF!)&gt;0,#REF!,"")</f>
        <v>#REF!</v>
      </c>
      <c r="EY527" s="5" t="str">
        <f t="shared" si="497"/>
        <v>#REF!</v>
      </c>
      <c r="EZ527" s="5" t="str">
        <f t="shared" si="497"/>
        <v>#REF!</v>
      </c>
    </row>
    <row r="528" ht="12.75" customHeight="1">
      <c r="A528" s="5" t="s">
        <v>760</v>
      </c>
      <c r="B528" s="5" t="s">
        <v>44</v>
      </c>
      <c r="C528" s="5" t="s">
        <v>1113</v>
      </c>
      <c r="D528" s="5" t="s">
        <v>1114</v>
      </c>
      <c r="E528" s="5" t="s">
        <v>935</v>
      </c>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t="str">
        <f t="shared" ref="EX528:EZ528" si="498">IF(LEN(#REF!)&gt;0,#REF!,"")</f>
        <v>#REF!</v>
      </c>
      <c r="EY528" s="5" t="str">
        <f t="shared" si="498"/>
        <v>#REF!</v>
      </c>
      <c r="EZ528" s="5" t="str">
        <f t="shared" si="498"/>
        <v>#REF!</v>
      </c>
    </row>
    <row r="529" ht="12.75" customHeight="1">
      <c r="A529" s="5" t="s">
        <v>760</v>
      </c>
      <c r="B529" s="5" t="s">
        <v>44</v>
      </c>
      <c r="C529" s="5" t="s">
        <v>1115</v>
      </c>
      <c r="D529" s="5" t="s">
        <v>1116</v>
      </c>
      <c r="E529" s="5" t="s">
        <v>77</v>
      </c>
      <c r="F529" s="5" t="s">
        <v>114</v>
      </c>
      <c r="G529" s="5" t="s">
        <v>77</v>
      </c>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t="str">
        <f t="shared" ref="EX529:EZ529" si="499">IF(LEN(#REF!)&gt;0,#REF!,"")</f>
        <v>#REF!</v>
      </c>
      <c r="EY529" s="5" t="str">
        <f t="shared" si="499"/>
        <v>#REF!</v>
      </c>
      <c r="EZ529" s="5" t="str">
        <f t="shared" si="499"/>
        <v>#REF!</v>
      </c>
    </row>
    <row r="530" ht="12.75" customHeight="1">
      <c r="A530" s="5" t="s">
        <v>760</v>
      </c>
      <c r="B530" s="5" t="s">
        <v>44</v>
      </c>
      <c r="C530" s="5" t="s">
        <v>1117</v>
      </c>
      <c r="D530" s="5" t="s">
        <v>1118</v>
      </c>
      <c r="E530" s="5" t="s">
        <v>117</v>
      </c>
      <c r="F530" s="5" t="s">
        <v>114</v>
      </c>
      <c r="G530" s="5" t="s">
        <v>77</v>
      </c>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t="str">
        <f t="shared" ref="EX530:EZ530" si="500">IF(LEN(#REF!)&gt;0,#REF!,"")</f>
        <v>#REF!</v>
      </c>
      <c r="EY530" s="5" t="str">
        <f t="shared" si="500"/>
        <v>#REF!</v>
      </c>
      <c r="EZ530" s="5" t="str">
        <f t="shared" si="500"/>
        <v>#REF!</v>
      </c>
    </row>
    <row r="531" ht="12.75" customHeight="1">
      <c r="A531" s="5" t="s">
        <v>760</v>
      </c>
      <c r="B531" s="5" t="s">
        <v>44</v>
      </c>
      <c r="C531" s="5" t="s">
        <v>1119</v>
      </c>
      <c r="D531" s="5" t="s">
        <v>1120</v>
      </c>
      <c r="E531" s="5" t="s">
        <v>66</v>
      </c>
      <c r="F531" s="5" t="s">
        <v>108</v>
      </c>
      <c r="G531" s="5" t="s">
        <v>109</v>
      </c>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row>
    <row r="532" ht="12.75" customHeight="1">
      <c r="A532" s="5" t="s">
        <v>760</v>
      </c>
      <c r="B532" s="5" t="s">
        <v>44</v>
      </c>
      <c r="C532" s="5" t="s">
        <v>1121</v>
      </c>
      <c r="D532" s="5" t="s">
        <v>1122</v>
      </c>
      <c r="E532" s="5" t="s">
        <v>77</v>
      </c>
      <c r="F532" s="5" t="s">
        <v>77</v>
      </c>
      <c r="G532" s="5" t="s">
        <v>53</v>
      </c>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row>
    <row r="533" ht="12.75" customHeight="1">
      <c r="A533" s="5" t="s">
        <v>760</v>
      </c>
      <c r="B533" s="5" t="s">
        <v>44</v>
      </c>
      <c r="C533" s="5" t="s">
        <v>1123</v>
      </c>
      <c r="D533" s="5" t="s">
        <v>1124</v>
      </c>
      <c r="E533" s="5" t="s">
        <v>77</v>
      </c>
      <c r="F533" s="5" t="s">
        <v>114</v>
      </c>
      <c r="G533" s="5" t="s">
        <v>77</v>
      </c>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t="str">
        <f t="shared" ref="EX533:EZ533" si="501">IF(LEN(#REF!)&gt;0,#REF!,"")</f>
        <v>#REF!</v>
      </c>
      <c r="EY533" s="5" t="str">
        <f t="shared" si="501"/>
        <v>#REF!</v>
      </c>
      <c r="EZ533" s="5" t="str">
        <f t="shared" si="501"/>
        <v>#REF!</v>
      </c>
    </row>
    <row r="534" ht="12.75" customHeight="1">
      <c r="A534" s="5" t="s">
        <v>760</v>
      </c>
      <c r="B534" s="5" t="s">
        <v>44</v>
      </c>
      <c r="C534" s="5" t="s">
        <v>1125</v>
      </c>
      <c r="D534" s="5" t="s">
        <v>1126</v>
      </c>
      <c r="E534" s="5" t="s">
        <v>117</v>
      </c>
      <c r="F534" s="5" t="s">
        <v>114</v>
      </c>
      <c r="G534" s="5" t="s">
        <v>77</v>
      </c>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t="str">
        <f t="shared" ref="EX534:EZ534" si="502">IF(LEN(#REF!)&gt;0,#REF!,"")</f>
        <v>#REF!</v>
      </c>
      <c r="EY534" s="5" t="str">
        <f t="shared" si="502"/>
        <v>#REF!</v>
      </c>
      <c r="EZ534" s="5" t="str">
        <f t="shared" si="502"/>
        <v>#REF!</v>
      </c>
    </row>
    <row r="535" ht="12.75" customHeight="1">
      <c r="A535" s="5" t="s">
        <v>760</v>
      </c>
      <c r="B535" s="5" t="s">
        <v>44</v>
      </c>
      <c r="C535" s="5" t="s">
        <v>1127</v>
      </c>
      <c r="D535" s="5" t="s">
        <v>1128</v>
      </c>
      <c r="E535" s="5" t="s">
        <v>77</v>
      </c>
      <c r="F535" s="5" t="s">
        <v>114</v>
      </c>
      <c r="G535" s="5" t="s">
        <v>77</v>
      </c>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t="str">
        <f t="shared" ref="EX535:EZ535" si="503">IF(LEN(#REF!)&gt;0,#REF!,"")</f>
        <v>#REF!</v>
      </c>
      <c r="EY535" s="5" t="str">
        <f t="shared" si="503"/>
        <v>#REF!</v>
      </c>
      <c r="EZ535" s="5" t="str">
        <f t="shared" si="503"/>
        <v>#REF!</v>
      </c>
    </row>
    <row r="536" ht="12.75" customHeight="1">
      <c r="A536" s="5" t="s">
        <v>760</v>
      </c>
      <c r="B536" s="5" t="s">
        <v>44</v>
      </c>
      <c r="C536" s="5" t="s">
        <v>1129</v>
      </c>
      <c r="D536" s="5" t="s">
        <v>1130</v>
      </c>
      <c r="E536" s="5" t="s">
        <v>117</v>
      </c>
      <c r="F536" s="5" t="s">
        <v>114</v>
      </c>
      <c r="G536" s="5" t="s">
        <v>77</v>
      </c>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t="str">
        <f t="shared" ref="EX536:EZ536" si="504">IF(LEN(#REF!)&gt;0,#REF!,"")</f>
        <v>#REF!</v>
      </c>
      <c r="EY536" s="5" t="str">
        <f t="shared" si="504"/>
        <v>#REF!</v>
      </c>
      <c r="EZ536" s="5" t="str">
        <f t="shared" si="504"/>
        <v>#REF!</v>
      </c>
    </row>
    <row r="537" ht="12.75" customHeight="1">
      <c r="A537" s="5" t="s">
        <v>760</v>
      </c>
      <c r="B537" s="5" t="s">
        <v>44</v>
      </c>
      <c r="C537" s="5" t="s">
        <v>1131</v>
      </c>
      <c r="D537" s="5" t="s">
        <v>1132</v>
      </c>
      <c r="E537" s="5" t="s">
        <v>77</v>
      </c>
      <c r="F537" s="5" t="s">
        <v>114</v>
      </c>
      <c r="G537" s="5" t="s">
        <v>77</v>
      </c>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t="str">
        <f t="shared" ref="EX537:EZ537" si="505">IF(LEN(#REF!)&gt;0,#REF!,"")</f>
        <v>#REF!</v>
      </c>
      <c r="EY537" s="5" t="str">
        <f t="shared" si="505"/>
        <v>#REF!</v>
      </c>
      <c r="EZ537" s="5" t="str">
        <f t="shared" si="505"/>
        <v>#REF!</v>
      </c>
    </row>
    <row r="538" ht="12.75" customHeight="1">
      <c r="A538" s="5" t="s">
        <v>760</v>
      </c>
      <c r="B538" s="5" t="s">
        <v>44</v>
      </c>
      <c r="C538" s="5" t="s">
        <v>1133</v>
      </c>
      <c r="D538" s="5" t="s">
        <v>1134</v>
      </c>
      <c r="E538" s="5" t="s">
        <v>117</v>
      </c>
      <c r="F538" s="5" t="s">
        <v>114</v>
      </c>
      <c r="G538" s="5" t="s">
        <v>77</v>
      </c>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t="str">
        <f t="shared" ref="EX538:EZ538" si="506">IF(LEN(#REF!)&gt;0,#REF!,"")</f>
        <v>#REF!</v>
      </c>
      <c r="EY538" s="5" t="str">
        <f t="shared" si="506"/>
        <v>#REF!</v>
      </c>
      <c r="EZ538" s="5" t="str">
        <f t="shared" si="506"/>
        <v>#REF!</v>
      </c>
    </row>
    <row r="539" ht="12.75" customHeight="1">
      <c r="A539" s="5" t="s">
        <v>760</v>
      </c>
      <c r="B539" s="5" t="s">
        <v>44</v>
      </c>
      <c r="C539" s="5" t="s">
        <v>1135</v>
      </c>
      <c r="D539" s="5" t="s">
        <v>1136</v>
      </c>
      <c r="E539" s="5" t="s">
        <v>77</v>
      </c>
      <c r="F539" s="5" t="s">
        <v>114</v>
      </c>
      <c r="G539" s="5" t="s">
        <v>77</v>
      </c>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t="str">
        <f t="shared" ref="EX539:EZ539" si="507">IF(LEN(#REF!)&gt;0,#REF!,"")</f>
        <v>#REF!</v>
      </c>
      <c r="EY539" s="5" t="str">
        <f t="shared" si="507"/>
        <v>#REF!</v>
      </c>
      <c r="EZ539" s="5" t="str">
        <f t="shared" si="507"/>
        <v>#REF!</v>
      </c>
    </row>
    <row r="540" ht="12.75" customHeight="1">
      <c r="A540" s="5" t="s">
        <v>760</v>
      </c>
      <c r="B540" s="5" t="s">
        <v>44</v>
      </c>
      <c r="C540" s="5" t="s">
        <v>1137</v>
      </c>
      <c r="D540" s="5" t="s">
        <v>1138</v>
      </c>
      <c r="E540" s="5" t="s">
        <v>117</v>
      </c>
      <c r="F540" s="5" t="s">
        <v>114</v>
      </c>
      <c r="G540" s="5" t="s">
        <v>77</v>
      </c>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t="str">
        <f t="shared" ref="EX540:EZ540" si="508">IF(LEN(#REF!)&gt;0,#REF!,"")</f>
        <v>#REF!</v>
      </c>
      <c r="EY540" s="5" t="str">
        <f t="shared" si="508"/>
        <v>#REF!</v>
      </c>
      <c r="EZ540" s="5" t="str">
        <f t="shared" si="508"/>
        <v>#REF!</v>
      </c>
    </row>
    <row r="541" ht="12.75" customHeight="1">
      <c r="A541" s="5" t="s">
        <v>760</v>
      </c>
      <c r="B541" s="5" t="s">
        <v>44</v>
      </c>
      <c r="C541" s="5" t="s">
        <v>1139</v>
      </c>
      <c r="D541" s="5" t="s">
        <v>1140</v>
      </c>
      <c r="E541" s="5" t="s">
        <v>77</v>
      </c>
      <c r="F541" s="5" t="s">
        <v>114</v>
      </c>
      <c r="G541" s="5" t="s">
        <v>77</v>
      </c>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t="str">
        <f t="shared" ref="EX541:EZ541" si="509">IF(LEN(#REF!)&gt;0,#REF!,"")</f>
        <v>#REF!</v>
      </c>
      <c r="EY541" s="5" t="str">
        <f t="shared" si="509"/>
        <v>#REF!</v>
      </c>
      <c r="EZ541" s="5" t="str">
        <f t="shared" si="509"/>
        <v>#REF!</v>
      </c>
    </row>
    <row r="542" ht="12.75" customHeight="1">
      <c r="A542" s="5" t="s">
        <v>760</v>
      </c>
      <c r="B542" s="5" t="s">
        <v>44</v>
      </c>
      <c r="C542" s="5" t="s">
        <v>1141</v>
      </c>
      <c r="D542" s="5" t="s">
        <v>1142</v>
      </c>
      <c r="E542" s="5" t="s">
        <v>117</v>
      </c>
      <c r="F542" s="5" t="s">
        <v>114</v>
      </c>
      <c r="G542" s="5" t="s">
        <v>77</v>
      </c>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c r="EQ542" s="5"/>
      <c r="ER542" s="5"/>
      <c r="ES542" s="5"/>
      <c r="ET542" s="5"/>
      <c r="EU542" s="5"/>
      <c r="EV542" s="5"/>
      <c r="EW542" s="5"/>
      <c r="EX542" s="5" t="str">
        <f t="shared" ref="EX542:EZ542" si="510">IF(LEN(#REF!)&gt;0,#REF!,"")</f>
        <v>#REF!</v>
      </c>
      <c r="EY542" s="5" t="str">
        <f t="shared" si="510"/>
        <v>#REF!</v>
      </c>
      <c r="EZ542" s="5" t="str">
        <f t="shared" si="510"/>
        <v>#REF!</v>
      </c>
    </row>
    <row r="543" ht="12.75" customHeight="1">
      <c r="A543" s="5" t="s">
        <v>760</v>
      </c>
      <c r="B543" s="5" t="s">
        <v>44</v>
      </c>
      <c r="C543" s="5" t="s">
        <v>1143</v>
      </c>
      <c r="D543" s="5" t="s">
        <v>1144</v>
      </c>
      <c r="E543" s="5" t="s">
        <v>77</v>
      </c>
      <c r="F543" s="5" t="s">
        <v>114</v>
      </c>
      <c r="G543" s="5" t="s">
        <v>77</v>
      </c>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c r="EQ543" s="5"/>
      <c r="ER543" s="5"/>
      <c r="ES543" s="5"/>
      <c r="ET543" s="5"/>
      <c r="EU543" s="5"/>
      <c r="EV543" s="5"/>
      <c r="EW543" s="5"/>
      <c r="EX543" s="5" t="str">
        <f t="shared" ref="EX543:EZ543" si="511">IF(LEN(#REF!)&gt;0,#REF!,"")</f>
        <v>#REF!</v>
      </c>
      <c r="EY543" s="5" t="str">
        <f t="shared" si="511"/>
        <v>#REF!</v>
      </c>
      <c r="EZ543" s="5" t="str">
        <f t="shared" si="511"/>
        <v>#REF!</v>
      </c>
    </row>
    <row r="544" ht="12.75" customHeight="1">
      <c r="A544" s="5" t="s">
        <v>760</v>
      </c>
      <c r="B544" s="5" t="s">
        <v>44</v>
      </c>
      <c r="C544" s="5" t="s">
        <v>1145</v>
      </c>
      <c r="D544" s="5" t="s">
        <v>1146</v>
      </c>
      <c r="E544" s="5" t="s">
        <v>117</v>
      </c>
      <c r="F544" s="5" t="s">
        <v>114</v>
      </c>
      <c r="G544" s="5" t="s">
        <v>77</v>
      </c>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c r="EQ544" s="5"/>
      <c r="ER544" s="5"/>
      <c r="ES544" s="5"/>
      <c r="ET544" s="5"/>
      <c r="EU544" s="5"/>
      <c r="EV544" s="5"/>
      <c r="EW544" s="5"/>
      <c r="EX544" s="5" t="str">
        <f t="shared" ref="EX544:EZ544" si="512">IF(LEN(#REF!)&gt;0,#REF!,"")</f>
        <v>#REF!</v>
      </c>
      <c r="EY544" s="5" t="str">
        <f t="shared" si="512"/>
        <v>#REF!</v>
      </c>
      <c r="EZ544" s="5" t="str">
        <f t="shared" si="512"/>
        <v>#REF!</v>
      </c>
    </row>
    <row r="545" ht="12.75" customHeight="1">
      <c r="A545" s="5" t="s">
        <v>760</v>
      </c>
      <c r="B545" s="5" t="s">
        <v>44</v>
      </c>
      <c r="C545" s="5" t="s">
        <v>1147</v>
      </c>
      <c r="D545" s="5" t="s">
        <v>1148</v>
      </c>
      <c r="E545" s="5" t="s">
        <v>77</v>
      </c>
      <c r="F545" s="5" t="s">
        <v>114</v>
      </c>
      <c r="G545" s="5" t="s">
        <v>77</v>
      </c>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c r="EQ545" s="5"/>
      <c r="ER545" s="5"/>
      <c r="ES545" s="5"/>
      <c r="ET545" s="5"/>
      <c r="EU545" s="5"/>
      <c r="EV545" s="5"/>
      <c r="EW545" s="5"/>
      <c r="EX545" s="5" t="str">
        <f t="shared" ref="EX545:EZ545" si="513">IF(LEN(#REF!)&gt;0,#REF!,"")</f>
        <v>#REF!</v>
      </c>
      <c r="EY545" s="5" t="str">
        <f t="shared" si="513"/>
        <v>#REF!</v>
      </c>
      <c r="EZ545" s="5" t="str">
        <f t="shared" si="513"/>
        <v>#REF!</v>
      </c>
    </row>
    <row r="546" ht="12.75" customHeight="1">
      <c r="A546" s="5" t="s">
        <v>760</v>
      </c>
      <c r="B546" s="5" t="s">
        <v>44</v>
      </c>
      <c r="C546" s="5" t="s">
        <v>1149</v>
      </c>
      <c r="D546" s="5" t="s">
        <v>1150</v>
      </c>
      <c r="E546" s="5" t="s">
        <v>117</v>
      </c>
      <c r="F546" s="5" t="s">
        <v>114</v>
      </c>
      <c r="G546" s="5" t="s">
        <v>77</v>
      </c>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c r="EQ546" s="5"/>
      <c r="ER546" s="5"/>
      <c r="ES546" s="5"/>
      <c r="ET546" s="5"/>
      <c r="EU546" s="5"/>
      <c r="EV546" s="5"/>
      <c r="EW546" s="5"/>
      <c r="EX546" s="5" t="str">
        <f t="shared" ref="EX546:EZ546" si="514">IF(LEN(#REF!)&gt;0,#REF!,"")</f>
        <v>#REF!</v>
      </c>
      <c r="EY546" s="5" t="str">
        <f t="shared" si="514"/>
        <v>#REF!</v>
      </c>
      <c r="EZ546" s="5" t="str">
        <f t="shared" si="514"/>
        <v>#REF!</v>
      </c>
    </row>
    <row r="547" ht="12.75" customHeight="1">
      <c r="A547" s="5" t="s">
        <v>760</v>
      </c>
      <c r="B547" s="5" t="s">
        <v>44</v>
      </c>
      <c r="C547" s="5" t="s">
        <v>1151</v>
      </c>
      <c r="D547" s="5" t="s">
        <v>1152</v>
      </c>
      <c r="E547" s="5" t="s">
        <v>77</v>
      </c>
      <c r="F547" s="5" t="s">
        <v>114</v>
      </c>
      <c r="G547" s="5" t="s">
        <v>77</v>
      </c>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c r="EQ547" s="5"/>
      <c r="ER547" s="5"/>
      <c r="ES547" s="5"/>
      <c r="ET547" s="5"/>
      <c r="EU547" s="5"/>
      <c r="EV547" s="5"/>
      <c r="EW547" s="5"/>
      <c r="EX547" s="5" t="str">
        <f t="shared" ref="EX547:EZ547" si="515">IF(LEN(#REF!)&gt;0,#REF!,"")</f>
        <v>#REF!</v>
      </c>
      <c r="EY547" s="5" t="str">
        <f t="shared" si="515"/>
        <v>#REF!</v>
      </c>
      <c r="EZ547" s="5" t="str">
        <f t="shared" si="515"/>
        <v>#REF!</v>
      </c>
    </row>
    <row r="548" ht="12.75" customHeight="1">
      <c r="A548" s="5" t="s">
        <v>760</v>
      </c>
      <c r="B548" s="5" t="s">
        <v>44</v>
      </c>
      <c r="C548" s="5" t="s">
        <v>1153</v>
      </c>
      <c r="D548" s="5" t="s">
        <v>1154</v>
      </c>
      <c r="E548" s="5" t="s">
        <v>117</v>
      </c>
      <c r="F548" s="5" t="s">
        <v>114</v>
      </c>
      <c r="G548" s="5" t="s">
        <v>77</v>
      </c>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c r="EQ548" s="5"/>
      <c r="ER548" s="5"/>
      <c r="ES548" s="5"/>
      <c r="ET548" s="5"/>
      <c r="EU548" s="5"/>
      <c r="EV548" s="5"/>
      <c r="EW548" s="5"/>
      <c r="EX548" s="5" t="str">
        <f t="shared" ref="EX548:EZ548" si="516">IF(LEN(#REF!)&gt;0,#REF!,"")</f>
        <v>#REF!</v>
      </c>
      <c r="EY548" s="5" t="str">
        <f t="shared" si="516"/>
        <v>#REF!</v>
      </c>
      <c r="EZ548" s="5" t="str">
        <f t="shared" si="516"/>
        <v>#REF!</v>
      </c>
    </row>
    <row r="549" ht="12.75" customHeight="1">
      <c r="A549" s="5" t="s">
        <v>760</v>
      </c>
      <c r="B549" s="5" t="s">
        <v>44</v>
      </c>
      <c r="C549" s="5" t="s">
        <v>1155</v>
      </c>
      <c r="D549" s="5" t="s">
        <v>1156</v>
      </c>
      <c r="E549" s="5" t="s">
        <v>77</v>
      </c>
      <c r="F549" s="5" t="s">
        <v>114</v>
      </c>
      <c r="G549" s="5" t="s">
        <v>77</v>
      </c>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c r="EQ549" s="5"/>
      <c r="ER549" s="5"/>
      <c r="ES549" s="5"/>
      <c r="ET549" s="5"/>
      <c r="EU549" s="5"/>
      <c r="EV549" s="5"/>
      <c r="EW549" s="5"/>
      <c r="EX549" s="5" t="str">
        <f t="shared" ref="EX549:EZ549" si="517">IF(LEN(#REF!)&gt;0,#REF!,"")</f>
        <v>#REF!</v>
      </c>
      <c r="EY549" s="5" t="str">
        <f t="shared" si="517"/>
        <v>#REF!</v>
      </c>
      <c r="EZ549" s="5" t="str">
        <f t="shared" si="517"/>
        <v>#REF!</v>
      </c>
    </row>
    <row r="550" ht="12.75" customHeight="1">
      <c r="A550" s="5" t="s">
        <v>760</v>
      </c>
      <c r="B550" s="5" t="s">
        <v>44</v>
      </c>
      <c r="C550" s="5" t="s">
        <v>1157</v>
      </c>
      <c r="D550" s="5" t="s">
        <v>1158</v>
      </c>
      <c r="E550" s="5" t="s">
        <v>117</v>
      </c>
      <c r="F550" s="5" t="s">
        <v>114</v>
      </c>
      <c r="G550" s="5" t="s">
        <v>77</v>
      </c>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c r="EQ550" s="5"/>
      <c r="ER550" s="5"/>
      <c r="ES550" s="5"/>
      <c r="ET550" s="5"/>
      <c r="EU550" s="5"/>
      <c r="EV550" s="5"/>
      <c r="EW550" s="5"/>
      <c r="EX550" s="5" t="str">
        <f t="shared" ref="EX550:EZ550" si="518">IF(LEN(#REF!)&gt;0,#REF!,"")</f>
        <v>#REF!</v>
      </c>
      <c r="EY550" s="5" t="str">
        <f t="shared" si="518"/>
        <v>#REF!</v>
      </c>
      <c r="EZ550" s="5" t="str">
        <f t="shared" si="518"/>
        <v>#REF!</v>
      </c>
    </row>
    <row r="551" ht="12.75" customHeight="1">
      <c r="A551" s="5" t="s">
        <v>760</v>
      </c>
      <c r="B551" s="5" t="s">
        <v>44</v>
      </c>
      <c r="C551" s="5" t="s">
        <v>1159</v>
      </c>
      <c r="D551" s="5" t="s">
        <v>1160</v>
      </c>
      <c r="E551" s="5" t="s">
        <v>77</v>
      </c>
      <c r="F551" s="5" t="s">
        <v>114</v>
      </c>
      <c r="G551" s="5" t="s">
        <v>77</v>
      </c>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c r="EQ551" s="5"/>
      <c r="ER551" s="5"/>
      <c r="ES551" s="5"/>
      <c r="ET551" s="5"/>
      <c r="EU551" s="5"/>
      <c r="EV551" s="5"/>
      <c r="EW551" s="5"/>
      <c r="EX551" s="5" t="str">
        <f t="shared" ref="EX551:EZ551" si="519">IF(LEN(#REF!)&gt;0,#REF!,"")</f>
        <v>#REF!</v>
      </c>
      <c r="EY551" s="5" t="str">
        <f t="shared" si="519"/>
        <v>#REF!</v>
      </c>
      <c r="EZ551" s="5" t="str">
        <f t="shared" si="519"/>
        <v>#REF!</v>
      </c>
    </row>
    <row r="552" ht="12.75" customHeight="1">
      <c r="A552" s="5" t="s">
        <v>760</v>
      </c>
      <c r="B552" s="5" t="s">
        <v>44</v>
      </c>
      <c r="C552" s="5" t="s">
        <v>1161</v>
      </c>
      <c r="D552" s="5" t="s">
        <v>1162</v>
      </c>
      <c r="E552" s="5" t="s">
        <v>117</v>
      </c>
      <c r="F552" s="5" t="s">
        <v>114</v>
      </c>
      <c r="G552" s="5" t="s">
        <v>77</v>
      </c>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c r="EQ552" s="5"/>
      <c r="ER552" s="5"/>
      <c r="ES552" s="5"/>
      <c r="ET552" s="5"/>
      <c r="EU552" s="5"/>
      <c r="EV552" s="5"/>
      <c r="EW552" s="5"/>
      <c r="EX552" s="5" t="str">
        <f t="shared" ref="EX552:EZ552" si="520">IF(LEN(#REF!)&gt;0,#REF!,"")</f>
        <v>#REF!</v>
      </c>
      <c r="EY552" s="5" t="str">
        <f t="shared" si="520"/>
        <v>#REF!</v>
      </c>
      <c r="EZ552" s="5" t="str">
        <f t="shared" si="520"/>
        <v>#REF!</v>
      </c>
    </row>
    <row r="553" ht="12.75" customHeight="1">
      <c r="A553" s="5" t="s">
        <v>760</v>
      </c>
      <c r="B553" s="5" t="s">
        <v>44</v>
      </c>
      <c r="C553" s="5" t="s">
        <v>1163</v>
      </c>
      <c r="D553" s="5" t="s">
        <v>1164</v>
      </c>
      <c r="E553" s="5" t="s">
        <v>77</v>
      </c>
      <c r="F553" s="5" t="s">
        <v>114</v>
      </c>
      <c r="G553" s="5" t="s">
        <v>77</v>
      </c>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t="str">
        <f t="shared" ref="EX553:EZ553" si="521">IF(LEN(#REF!)&gt;0,#REF!,"")</f>
        <v>#REF!</v>
      </c>
      <c r="EY553" s="5" t="str">
        <f t="shared" si="521"/>
        <v>#REF!</v>
      </c>
      <c r="EZ553" s="5" t="str">
        <f t="shared" si="521"/>
        <v>#REF!</v>
      </c>
    </row>
    <row r="554" ht="12.75" customHeight="1">
      <c r="A554" s="5" t="s">
        <v>760</v>
      </c>
      <c r="B554" s="5" t="s">
        <v>44</v>
      </c>
      <c r="C554" s="5" t="s">
        <v>1165</v>
      </c>
      <c r="D554" s="5" t="s">
        <v>1166</v>
      </c>
      <c r="E554" s="5" t="s">
        <v>117</v>
      </c>
      <c r="F554" s="5" t="s">
        <v>114</v>
      </c>
      <c r="G554" s="5" t="s">
        <v>77</v>
      </c>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c r="EQ554" s="5"/>
      <c r="ER554" s="5"/>
      <c r="ES554" s="5"/>
      <c r="ET554" s="5"/>
      <c r="EU554" s="5"/>
      <c r="EV554" s="5"/>
      <c r="EW554" s="5"/>
      <c r="EX554" s="5" t="str">
        <f t="shared" ref="EX554:EZ554" si="522">IF(LEN(#REF!)&gt;0,#REF!,"")</f>
        <v>#REF!</v>
      </c>
      <c r="EY554" s="5" t="str">
        <f t="shared" si="522"/>
        <v>#REF!</v>
      </c>
      <c r="EZ554" s="5" t="str">
        <f t="shared" si="522"/>
        <v>#REF!</v>
      </c>
    </row>
    <row r="555" ht="12.75" customHeight="1">
      <c r="A555" s="5" t="s">
        <v>760</v>
      </c>
      <c r="B555" s="5" t="s">
        <v>44</v>
      </c>
      <c r="C555" s="5" t="s">
        <v>1167</v>
      </c>
      <c r="D555" s="5" t="s">
        <v>1168</v>
      </c>
      <c r="E555" s="5" t="s">
        <v>77</v>
      </c>
      <c r="F555" s="5" t="s">
        <v>114</v>
      </c>
      <c r="G555" s="5" t="s">
        <v>77</v>
      </c>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c r="EQ555" s="5"/>
      <c r="ER555" s="5"/>
      <c r="ES555" s="5"/>
      <c r="ET555" s="5"/>
      <c r="EU555" s="5"/>
      <c r="EV555" s="5"/>
      <c r="EW555" s="5"/>
      <c r="EX555" s="5" t="str">
        <f t="shared" ref="EX555:EZ555" si="523">IF(LEN(#REF!)&gt;0,#REF!,"")</f>
        <v>#REF!</v>
      </c>
      <c r="EY555" s="5" t="str">
        <f t="shared" si="523"/>
        <v>#REF!</v>
      </c>
      <c r="EZ555" s="5" t="str">
        <f t="shared" si="523"/>
        <v>#REF!</v>
      </c>
    </row>
    <row r="556" ht="12.75" customHeight="1">
      <c r="A556" s="5" t="s">
        <v>760</v>
      </c>
      <c r="B556" s="5" t="s">
        <v>44</v>
      </c>
      <c r="C556" s="5" t="s">
        <v>1169</v>
      </c>
      <c r="D556" s="5" t="s">
        <v>1170</v>
      </c>
      <c r="E556" s="5" t="s">
        <v>117</v>
      </c>
      <c r="F556" s="5" t="s">
        <v>114</v>
      </c>
      <c r="G556" s="5" t="s">
        <v>77</v>
      </c>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c r="EQ556" s="5"/>
      <c r="ER556" s="5"/>
      <c r="ES556" s="5"/>
      <c r="ET556" s="5"/>
      <c r="EU556" s="5"/>
      <c r="EV556" s="5"/>
      <c r="EW556" s="5"/>
      <c r="EX556" s="5" t="str">
        <f t="shared" ref="EX556:EZ556" si="524">IF(LEN(#REF!)&gt;0,#REF!,"")</f>
        <v>#REF!</v>
      </c>
      <c r="EY556" s="5" t="str">
        <f t="shared" si="524"/>
        <v>#REF!</v>
      </c>
      <c r="EZ556" s="5" t="str">
        <f t="shared" si="524"/>
        <v>#REF!</v>
      </c>
    </row>
    <row r="557" ht="12.75" customHeight="1">
      <c r="A557" s="5" t="s">
        <v>760</v>
      </c>
      <c r="B557" s="5" t="s">
        <v>44</v>
      </c>
      <c r="C557" s="5" t="s">
        <v>1171</v>
      </c>
      <c r="D557" s="5" t="s">
        <v>1172</v>
      </c>
      <c r="E557" s="5" t="s">
        <v>77</v>
      </c>
      <c r="F557" s="5" t="s">
        <v>114</v>
      </c>
      <c r="G557" s="5" t="s">
        <v>77</v>
      </c>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c r="EQ557" s="5"/>
      <c r="ER557" s="5"/>
      <c r="ES557" s="5"/>
      <c r="ET557" s="5"/>
      <c r="EU557" s="5"/>
      <c r="EV557" s="5"/>
      <c r="EW557" s="5"/>
      <c r="EX557" s="5" t="str">
        <f t="shared" ref="EX557:EZ557" si="525">IF(LEN(#REF!)&gt;0,#REF!,"")</f>
        <v>#REF!</v>
      </c>
      <c r="EY557" s="5" t="str">
        <f t="shared" si="525"/>
        <v>#REF!</v>
      </c>
      <c r="EZ557" s="5" t="str">
        <f t="shared" si="525"/>
        <v>#REF!</v>
      </c>
    </row>
    <row r="558" ht="12.75" customHeight="1">
      <c r="A558" s="5" t="s">
        <v>760</v>
      </c>
      <c r="B558" s="5" t="s">
        <v>44</v>
      </c>
      <c r="C558" s="5" t="s">
        <v>1173</v>
      </c>
      <c r="D558" s="5" t="s">
        <v>1174</v>
      </c>
      <c r="E558" s="5" t="s">
        <v>117</v>
      </c>
      <c r="F558" s="5" t="s">
        <v>114</v>
      </c>
      <c r="G558" s="5" t="s">
        <v>77</v>
      </c>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c r="EQ558" s="5"/>
      <c r="ER558" s="5"/>
      <c r="ES558" s="5"/>
      <c r="ET558" s="5"/>
      <c r="EU558" s="5"/>
      <c r="EV558" s="5"/>
      <c r="EW558" s="5"/>
      <c r="EX558" s="5" t="str">
        <f t="shared" ref="EX558:EZ558" si="526">IF(LEN(#REF!)&gt;0,#REF!,"")</f>
        <v>#REF!</v>
      </c>
      <c r="EY558" s="5" t="str">
        <f t="shared" si="526"/>
        <v>#REF!</v>
      </c>
      <c r="EZ558" s="5" t="str">
        <f t="shared" si="526"/>
        <v>#REF!</v>
      </c>
    </row>
    <row r="559" ht="12.75" customHeight="1">
      <c r="A559" s="5" t="s">
        <v>760</v>
      </c>
      <c r="B559" s="5" t="s">
        <v>44</v>
      </c>
      <c r="C559" s="5" t="s">
        <v>1175</v>
      </c>
      <c r="D559" s="5" t="s">
        <v>1176</v>
      </c>
      <c r="E559" s="5" t="s">
        <v>77</v>
      </c>
      <c r="F559" s="5" t="s">
        <v>114</v>
      </c>
      <c r="G559" s="5" t="s">
        <v>77</v>
      </c>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c r="EQ559" s="5"/>
      <c r="ER559" s="5"/>
      <c r="ES559" s="5"/>
      <c r="ET559" s="5"/>
      <c r="EU559" s="5"/>
      <c r="EV559" s="5"/>
      <c r="EW559" s="5"/>
      <c r="EX559" s="5" t="str">
        <f t="shared" ref="EX559:EZ559" si="527">IF(LEN(#REF!)&gt;0,#REF!,"")</f>
        <v>#REF!</v>
      </c>
      <c r="EY559" s="5" t="str">
        <f t="shared" si="527"/>
        <v>#REF!</v>
      </c>
      <c r="EZ559" s="5" t="str">
        <f t="shared" si="527"/>
        <v>#REF!</v>
      </c>
    </row>
    <row r="560" ht="12.75" customHeight="1">
      <c r="A560" s="5" t="s">
        <v>760</v>
      </c>
      <c r="B560" s="5" t="s">
        <v>44</v>
      </c>
      <c r="C560" s="5" t="s">
        <v>1177</v>
      </c>
      <c r="D560" s="5" t="s">
        <v>1178</v>
      </c>
      <c r="E560" s="5" t="s">
        <v>117</v>
      </c>
      <c r="F560" s="5" t="s">
        <v>114</v>
      </c>
      <c r="G560" s="5" t="s">
        <v>77</v>
      </c>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c r="EQ560" s="5"/>
      <c r="ER560" s="5"/>
      <c r="ES560" s="5"/>
      <c r="ET560" s="5"/>
      <c r="EU560" s="5"/>
      <c r="EV560" s="5"/>
      <c r="EW560" s="5"/>
      <c r="EX560" s="5" t="str">
        <f t="shared" ref="EX560:EZ560" si="528">IF(LEN(#REF!)&gt;0,#REF!,"")</f>
        <v>#REF!</v>
      </c>
      <c r="EY560" s="5" t="str">
        <f t="shared" si="528"/>
        <v>#REF!</v>
      </c>
      <c r="EZ560" s="5" t="str">
        <f t="shared" si="528"/>
        <v>#REF!</v>
      </c>
    </row>
    <row r="561" ht="12.75" customHeight="1">
      <c r="A561" s="5" t="s">
        <v>760</v>
      </c>
      <c r="B561" s="5" t="s">
        <v>44</v>
      </c>
      <c r="C561" s="5" t="s">
        <v>1179</v>
      </c>
      <c r="D561" s="5" t="s">
        <v>1180</v>
      </c>
      <c r="E561" s="5" t="s">
        <v>77</v>
      </c>
      <c r="F561" s="5" t="s">
        <v>114</v>
      </c>
      <c r="G561" s="5" t="s">
        <v>77</v>
      </c>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c r="EQ561" s="5"/>
      <c r="ER561" s="5"/>
      <c r="ES561" s="5"/>
      <c r="ET561" s="5"/>
      <c r="EU561" s="5"/>
      <c r="EV561" s="5"/>
      <c r="EW561" s="5"/>
      <c r="EX561" s="5" t="str">
        <f t="shared" ref="EX561:EZ561" si="529">IF(LEN(#REF!)&gt;0,#REF!,"")</f>
        <v>#REF!</v>
      </c>
      <c r="EY561" s="5" t="str">
        <f t="shared" si="529"/>
        <v>#REF!</v>
      </c>
      <c r="EZ561" s="5" t="str">
        <f t="shared" si="529"/>
        <v>#REF!</v>
      </c>
    </row>
    <row r="562" ht="12.75" customHeight="1">
      <c r="A562" s="5" t="s">
        <v>760</v>
      </c>
      <c r="B562" s="5" t="s">
        <v>44</v>
      </c>
      <c r="C562" s="5" t="s">
        <v>1181</v>
      </c>
      <c r="D562" s="5" t="s">
        <v>1182</v>
      </c>
      <c r="E562" s="5" t="s">
        <v>117</v>
      </c>
      <c r="F562" s="5" t="s">
        <v>114</v>
      </c>
      <c r="G562" s="5" t="s">
        <v>77</v>
      </c>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c r="EQ562" s="5"/>
      <c r="ER562" s="5"/>
      <c r="ES562" s="5"/>
      <c r="ET562" s="5"/>
      <c r="EU562" s="5"/>
      <c r="EV562" s="5"/>
      <c r="EW562" s="5"/>
      <c r="EX562" s="5" t="str">
        <f t="shared" ref="EX562:EZ562" si="530">IF(LEN(#REF!)&gt;0,#REF!,"")</f>
        <v>#REF!</v>
      </c>
      <c r="EY562" s="5" t="str">
        <f t="shared" si="530"/>
        <v>#REF!</v>
      </c>
      <c r="EZ562" s="5" t="str">
        <f t="shared" si="530"/>
        <v>#REF!</v>
      </c>
    </row>
    <row r="563" ht="12.75" customHeight="1">
      <c r="A563" s="5" t="s">
        <v>760</v>
      </c>
      <c r="B563" s="5" t="s">
        <v>44</v>
      </c>
      <c r="C563" s="5" t="s">
        <v>1183</v>
      </c>
      <c r="D563" s="5" t="s">
        <v>1184</v>
      </c>
      <c r="E563" s="5" t="s">
        <v>77</v>
      </c>
      <c r="F563" s="5" t="s">
        <v>114</v>
      </c>
      <c r="G563" s="5" t="s">
        <v>77</v>
      </c>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c r="EQ563" s="5"/>
      <c r="ER563" s="5"/>
      <c r="ES563" s="5"/>
      <c r="ET563" s="5"/>
      <c r="EU563" s="5"/>
      <c r="EV563" s="5"/>
      <c r="EW563" s="5"/>
      <c r="EX563" s="5" t="str">
        <f t="shared" ref="EX563:EZ563" si="531">IF(LEN(#REF!)&gt;0,#REF!,"")</f>
        <v>#REF!</v>
      </c>
      <c r="EY563" s="5" t="str">
        <f t="shared" si="531"/>
        <v>#REF!</v>
      </c>
      <c r="EZ563" s="5" t="str">
        <f t="shared" si="531"/>
        <v>#REF!</v>
      </c>
    </row>
    <row r="564" ht="12.75" customHeight="1">
      <c r="A564" s="5" t="s">
        <v>760</v>
      </c>
      <c r="B564" s="5" t="s">
        <v>44</v>
      </c>
      <c r="C564" s="5" t="s">
        <v>1185</v>
      </c>
      <c r="D564" s="5" t="s">
        <v>1186</v>
      </c>
      <c r="E564" s="5" t="s">
        <v>117</v>
      </c>
      <c r="F564" s="5" t="s">
        <v>114</v>
      </c>
      <c r="G564" s="5" t="s">
        <v>77</v>
      </c>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c r="EQ564" s="5"/>
      <c r="ER564" s="5"/>
      <c r="ES564" s="5"/>
      <c r="ET564" s="5"/>
      <c r="EU564" s="5"/>
      <c r="EV564" s="5"/>
      <c r="EW564" s="5"/>
      <c r="EX564" s="5" t="str">
        <f t="shared" ref="EX564:EZ564" si="532">IF(LEN(#REF!)&gt;0,#REF!,"")</f>
        <v>#REF!</v>
      </c>
      <c r="EY564" s="5" t="str">
        <f t="shared" si="532"/>
        <v>#REF!</v>
      </c>
      <c r="EZ564" s="5" t="str">
        <f t="shared" si="532"/>
        <v>#REF!</v>
      </c>
    </row>
    <row r="565" ht="12.75" customHeight="1">
      <c r="A565" s="5" t="s">
        <v>760</v>
      </c>
      <c r="B565" s="5" t="s">
        <v>44</v>
      </c>
      <c r="C565" s="5" t="s">
        <v>1187</v>
      </c>
      <c r="D565" s="5" t="s">
        <v>1188</v>
      </c>
      <c r="E565" s="5" t="s">
        <v>77</v>
      </c>
      <c r="F565" s="5" t="s">
        <v>114</v>
      </c>
      <c r="G565" s="5" t="s">
        <v>77</v>
      </c>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c r="EQ565" s="5"/>
      <c r="ER565" s="5"/>
      <c r="ES565" s="5"/>
      <c r="ET565" s="5"/>
      <c r="EU565" s="5"/>
      <c r="EV565" s="5"/>
      <c r="EW565" s="5"/>
      <c r="EX565" s="5" t="str">
        <f t="shared" ref="EX565:EZ565" si="533">IF(LEN(#REF!)&gt;0,#REF!,"")</f>
        <v>#REF!</v>
      </c>
      <c r="EY565" s="5" t="str">
        <f t="shared" si="533"/>
        <v>#REF!</v>
      </c>
      <c r="EZ565" s="5" t="str">
        <f t="shared" si="533"/>
        <v>#REF!</v>
      </c>
    </row>
    <row r="566" ht="12.75" customHeight="1">
      <c r="A566" s="5" t="s">
        <v>760</v>
      </c>
      <c r="B566" s="5" t="s">
        <v>44</v>
      </c>
      <c r="C566" s="5" t="s">
        <v>1189</v>
      </c>
      <c r="D566" s="5" t="s">
        <v>1190</v>
      </c>
      <c r="E566" s="5" t="s">
        <v>117</v>
      </c>
      <c r="F566" s="5" t="s">
        <v>114</v>
      </c>
      <c r="G566" s="5" t="s">
        <v>77</v>
      </c>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c r="EQ566" s="5"/>
      <c r="ER566" s="5"/>
      <c r="ES566" s="5"/>
      <c r="ET566" s="5"/>
      <c r="EU566" s="5"/>
      <c r="EV566" s="5"/>
      <c r="EW566" s="5"/>
      <c r="EX566" s="5" t="str">
        <f t="shared" ref="EX566:EZ566" si="534">IF(LEN(#REF!)&gt;0,#REF!,"")</f>
        <v>#REF!</v>
      </c>
      <c r="EY566" s="5" t="str">
        <f t="shared" si="534"/>
        <v>#REF!</v>
      </c>
      <c r="EZ566" s="5" t="str">
        <f t="shared" si="534"/>
        <v>#REF!</v>
      </c>
    </row>
    <row r="567" ht="12.75" customHeight="1">
      <c r="A567" s="5" t="s">
        <v>760</v>
      </c>
      <c r="B567" s="5" t="s">
        <v>44</v>
      </c>
      <c r="C567" s="5" t="s">
        <v>1191</v>
      </c>
      <c r="D567" s="5" t="s">
        <v>1192</v>
      </c>
      <c r="E567" s="5" t="s">
        <v>77</v>
      </c>
      <c r="F567" s="5" t="s">
        <v>114</v>
      </c>
      <c r="G567" s="5" t="s">
        <v>77</v>
      </c>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c r="EQ567" s="5"/>
      <c r="ER567" s="5"/>
      <c r="ES567" s="5"/>
      <c r="ET567" s="5"/>
      <c r="EU567" s="5"/>
      <c r="EV567" s="5"/>
      <c r="EW567" s="5"/>
      <c r="EX567" s="5" t="str">
        <f t="shared" ref="EX567:EZ567" si="535">IF(LEN(#REF!)&gt;0,#REF!,"")</f>
        <v>#REF!</v>
      </c>
      <c r="EY567" s="5" t="str">
        <f t="shared" si="535"/>
        <v>#REF!</v>
      </c>
      <c r="EZ567" s="5" t="str">
        <f t="shared" si="535"/>
        <v>#REF!</v>
      </c>
    </row>
    <row r="568" ht="12.75" customHeight="1">
      <c r="A568" s="5" t="s">
        <v>760</v>
      </c>
      <c r="B568" s="5" t="s">
        <v>44</v>
      </c>
      <c r="C568" s="5" t="s">
        <v>1193</v>
      </c>
      <c r="D568" s="5" t="s">
        <v>1194</v>
      </c>
      <c r="E568" s="5" t="s">
        <v>117</v>
      </c>
      <c r="F568" s="5" t="s">
        <v>114</v>
      </c>
      <c r="G568" s="5" t="s">
        <v>77</v>
      </c>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t="str">
        <f t="shared" ref="EX568:EZ568" si="536">IF(LEN(#REF!)&gt;0,#REF!,"")</f>
        <v>#REF!</v>
      </c>
      <c r="EY568" s="5" t="str">
        <f t="shared" si="536"/>
        <v>#REF!</v>
      </c>
      <c r="EZ568" s="5" t="str">
        <f t="shared" si="536"/>
        <v>#REF!</v>
      </c>
    </row>
    <row r="569" ht="12.75" customHeight="1">
      <c r="A569" s="5" t="s">
        <v>760</v>
      </c>
      <c r="B569" s="5" t="s">
        <v>44</v>
      </c>
      <c r="C569" s="5" t="s">
        <v>1195</v>
      </c>
      <c r="D569" s="5" t="s">
        <v>1196</v>
      </c>
      <c r="E569" s="5" t="s">
        <v>77</v>
      </c>
      <c r="F569" s="5" t="s">
        <v>114</v>
      </c>
      <c r="G569" s="5" t="s">
        <v>77</v>
      </c>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c r="EQ569" s="5"/>
      <c r="ER569" s="5"/>
      <c r="ES569" s="5"/>
      <c r="ET569" s="5"/>
      <c r="EU569" s="5"/>
      <c r="EV569" s="5"/>
      <c r="EW569" s="5"/>
      <c r="EX569" s="5" t="str">
        <f t="shared" ref="EX569:EZ569" si="537">IF(LEN(#REF!)&gt;0,#REF!,"")</f>
        <v>#REF!</v>
      </c>
      <c r="EY569" s="5" t="str">
        <f t="shared" si="537"/>
        <v>#REF!</v>
      </c>
      <c r="EZ569" s="5" t="str">
        <f t="shared" si="537"/>
        <v>#REF!</v>
      </c>
    </row>
    <row r="570" ht="12.75" customHeight="1">
      <c r="A570" s="5" t="s">
        <v>760</v>
      </c>
      <c r="B570" s="5" t="s">
        <v>44</v>
      </c>
      <c r="C570" s="5" t="s">
        <v>1197</v>
      </c>
      <c r="D570" s="5" t="s">
        <v>1198</v>
      </c>
      <c r="E570" s="5" t="s">
        <v>117</v>
      </c>
      <c r="F570" s="5" t="s">
        <v>114</v>
      </c>
      <c r="G570" s="5" t="s">
        <v>77</v>
      </c>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c r="EQ570" s="5"/>
      <c r="ER570" s="5"/>
      <c r="ES570" s="5"/>
      <c r="ET570" s="5"/>
      <c r="EU570" s="5"/>
      <c r="EV570" s="5"/>
      <c r="EW570" s="5"/>
      <c r="EX570" s="5" t="str">
        <f t="shared" ref="EX570:EZ570" si="538">IF(LEN(#REF!)&gt;0,#REF!,"")</f>
        <v>#REF!</v>
      </c>
      <c r="EY570" s="5" t="str">
        <f t="shared" si="538"/>
        <v>#REF!</v>
      </c>
      <c r="EZ570" s="5" t="str">
        <f t="shared" si="538"/>
        <v>#REF!</v>
      </c>
    </row>
    <row r="571" ht="12.75" customHeight="1">
      <c r="A571" s="5" t="s">
        <v>760</v>
      </c>
      <c r="B571" s="5" t="s">
        <v>44</v>
      </c>
      <c r="C571" s="5" t="s">
        <v>1199</v>
      </c>
      <c r="D571" s="5" t="s">
        <v>1200</v>
      </c>
      <c r="E571" s="5" t="s">
        <v>77</v>
      </c>
      <c r="F571" s="5" t="s">
        <v>114</v>
      </c>
      <c r="G571" s="5" t="s">
        <v>77</v>
      </c>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c r="EQ571" s="5"/>
      <c r="ER571" s="5"/>
      <c r="ES571" s="5"/>
      <c r="ET571" s="5"/>
      <c r="EU571" s="5"/>
      <c r="EV571" s="5"/>
      <c r="EW571" s="5"/>
      <c r="EX571" s="5" t="str">
        <f t="shared" ref="EX571:EZ571" si="539">IF(LEN(#REF!)&gt;0,#REF!,"")</f>
        <v>#REF!</v>
      </c>
      <c r="EY571" s="5" t="str">
        <f t="shared" si="539"/>
        <v>#REF!</v>
      </c>
      <c r="EZ571" s="5" t="str">
        <f t="shared" si="539"/>
        <v>#REF!</v>
      </c>
    </row>
    <row r="572" ht="12.75" customHeight="1">
      <c r="A572" s="5" t="s">
        <v>760</v>
      </c>
      <c r="B572" s="5" t="s">
        <v>44</v>
      </c>
      <c r="C572" s="5" t="s">
        <v>1201</v>
      </c>
      <c r="D572" s="5" t="s">
        <v>1202</v>
      </c>
      <c r="E572" s="5" t="s">
        <v>117</v>
      </c>
      <c r="F572" s="5" t="s">
        <v>114</v>
      </c>
      <c r="G572" s="5" t="s">
        <v>77</v>
      </c>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c r="EQ572" s="5"/>
      <c r="ER572" s="5"/>
      <c r="ES572" s="5"/>
      <c r="ET572" s="5"/>
      <c r="EU572" s="5"/>
      <c r="EV572" s="5"/>
      <c r="EW572" s="5"/>
      <c r="EX572" s="5" t="str">
        <f t="shared" ref="EX572:EZ572" si="540">IF(LEN(#REF!)&gt;0,#REF!,"")</f>
        <v>#REF!</v>
      </c>
      <c r="EY572" s="5" t="str">
        <f t="shared" si="540"/>
        <v>#REF!</v>
      </c>
      <c r="EZ572" s="5" t="str">
        <f t="shared" si="540"/>
        <v>#REF!</v>
      </c>
    </row>
    <row r="573" ht="12.75" customHeight="1">
      <c r="A573" s="5" t="s">
        <v>760</v>
      </c>
      <c r="B573" s="5" t="s">
        <v>44</v>
      </c>
      <c r="C573" s="5" t="s">
        <v>1203</v>
      </c>
      <c r="D573" s="5" t="s">
        <v>1204</v>
      </c>
      <c r="E573" s="5" t="s">
        <v>935</v>
      </c>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c r="EQ573" s="5"/>
      <c r="ER573" s="5"/>
      <c r="ES573" s="5"/>
      <c r="ET573" s="5"/>
      <c r="EU573" s="5"/>
      <c r="EV573" s="5"/>
      <c r="EW573" s="5"/>
      <c r="EX573" s="5" t="str">
        <f t="shared" ref="EX573:EZ573" si="541">IF(LEN(#REF!)&gt;0,#REF!,"")</f>
        <v>#REF!</v>
      </c>
      <c r="EY573" s="5" t="str">
        <f t="shared" si="541"/>
        <v>#REF!</v>
      </c>
      <c r="EZ573" s="5" t="str">
        <f t="shared" si="541"/>
        <v>#REF!</v>
      </c>
    </row>
    <row r="574" ht="12.75" customHeight="1">
      <c r="A574" s="5" t="s">
        <v>760</v>
      </c>
      <c r="B574" s="5" t="s">
        <v>44</v>
      </c>
      <c r="C574" s="5" t="s">
        <v>1205</v>
      </c>
      <c r="D574" s="5" t="s">
        <v>1206</v>
      </c>
      <c r="E574" s="5" t="s">
        <v>77</v>
      </c>
      <c r="F574" s="5" t="s">
        <v>114</v>
      </c>
      <c r="G574" s="5" t="s">
        <v>77</v>
      </c>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c r="EQ574" s="5"/>
      <c r="ER574" s="5"/>
      <c r="ES574" s="5"/>
      <c r="ET574" s="5"/>
      <c r="EU574" s="5"/>
      <c r="EV574" s="5"/>
      <c r="EW574" s="5"/>
      <c r="EX574" s="5" t="str">
        <f t="shared" ref="EX574:EZ574" si="542">IF(LEN(#REF!)&gt;0,#REF!,"")</f>
        <v>#REF!</v>
      </c>
      <c r="EY574" s="5" t="str">
        <f t="shared" si="542"/>
        <v>#REF!</v>
      </c>
      <c r="EZ574" s="5" t="str">
        <f t="shared" si="542"/>
        <v>#REF!</v>
      </c>
    </row>
    <row r="575" ht="12.75" customHeight="1">
      <c r="A575" s="5" t="s">
        <v>760</v>
      </c>
      <c r="B575" s="5" t="s">
        <v>44</v>
      </c>
      <c r="C575" s="5" t="s">
        <v>1207</v>
      </c>
      <c r="D575" s="5" t="s">
        <v>1208</v>
      </c>
      <c r="E575" s="5" t="s">
        <v>117</v>
      </c>
      <c r="F575" s="5" t="s">
        <v>114</v>
      </c>
      <c r="G575" s="5" t="s">
        <v>77</v>
      </c>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t="str">
        <f t="shared" ref="EX575:EZ575" si="543">IF(LEN(#REF!)&gt;0,#REF!,"")</f>
        <v>#REF!</v>
      </c>
      <c r="EY575" s="5" t="str">
        <f t="shared" si="543"/>
        <v>#REF!</v>
      </c>
      <c r="EZ575" s="5" t="str">
        <f t="shared" si="543"/>
        <v>#REF!</v>
      </c>
    </row>
    <row r="576" ht="12.75" customHeight="1">
      <c r="A576" s="5" t="s">
        <v>760</v>
      </c>
      <c r="B576" s="5" t="s">
        <v>44</v>
      </c>
      <c r="C576" s="5" t="s">
        <v>1209</v>
      </c>
      <c r="D576" s="5" t="s">
        <v>1210</v>
      </c>
      <c r="E576" s="5" t="s">
        <v>66</v>
      </c>
      <c r="F576" s="5" t="s">
        <v>108</v>
      </c>
      <c r="G576" s="5" t="s">
        <v>109</v>
      </c>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row>
    <row r="577" ht="12.75" customHeight="1">
      <c r="A577" s="5" t="s">
        <v>760</v>
      </c>
      <c r="B577" s="5" t="s">
        <v>44</v>
      </c>
      <c r="C577" s="5" t="s">
        <v>1211</v>
      </c>
      <c r="D577" s="5" t="s">
        <v>1212</v>
      </c>
      <c r="E577" s="5" t="s">
        <v>77</v>
      </c>
      <c r="F577" s="5" t="s">
        <v>77</v>
      </c>
      <c r="G577" s="5" t="s">
        <v>53</v>
      </c>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row>
    <row r="578" ht="12.75" customHeight="1">
      <c r="A578" s="5" t="s">
        <v>760</v>
      </c>
      <c r="B578" s="5" t="s">
        <v>44</v>
      </c>
      <c r="C578" s="5" t="s">
        <v>1213</v>
      </c>
      <c r="D578" s="5" t="s">
        <v>1214</v>
      </c>
      <c r="E578" s="5" t="s">
        <v>77</v>
      </c>
      <c r="F578" s="5" t="s">
        <v>114</v>
      </c>
      <c r="G578" s="5" t="s">
        <v>77</v>
      </c>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c r="EQ578" s="5"/>
      <c r="ER578" s="5"/>
      <c r="ES578" s="5"/>
      <c r="ET578" s="5"/>
      <c r="EU578" s="5"/>
      <c r="EV578" s="5"/>
      <c r="EW578" s="5"/>
      <c r="EX578" s="5" t="str">
        <f t="shared" ref="EX578:EZ578" si="544">IF(LEN(#REF!)&gt;0,#REF!,"")</f>
        <v>#REF!</v>
      </c>
      <c r="EY578" s="5" t="str">
        <f t="shared" si="544"/>
        <v>#REF!</v>
      </c>
      <c r="EZ578" s="5" t="str">
        <f t="shared" si="544"/>
        <v>#REF!</v>
      </c>
    </row>
    <row r="579" ht="12.75" customHeight="1">
      <c r="A579" s="5" t="s">
        <v>760</v>
      </c>
      <c r="B579" s="5" t="s">
        <v>44</v>
      </c>
      <c r="C579" s="5" t="s">
        <v>1215</v>
      </c>
      <c r="D579" s="5" t="s">
        <v>1216</v>
      </c>
      <c r="E579" s="5" t="s">
        <v>117</v>
      </c>
      <c r="F579" s="5" t="s">
        <v>114</v>
      </c>
      <c r="G579" s="5" t="s">
        <v>77</v>
      </c>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c r="EQ579" s="5"/>
      <c r="ER579" s="5"/>
      <c r="ES579" s="5"/>
      <c r="ET579" s="5"/>
      <c r="EU579" s="5"/>
      <c r="EV579" s="5"/>
      <c r="EW579" s="5"/>
      <c r="EX579" s="5" t="str">
        <f t="shared" ref="EX579:EZ579" si="545">IF(LEN(#REF!)&gt;0,#REF!,"")</f>
        <v>#REF!</v>
      </c>
      <c r="EY579" s="5" t="str">
        <f t="shared" si="545"/>
        <v>#REF!</v>
      </c>
      <c r="EZ579" s="5" t="str">
        <f t="shared" si="545"/>
        <v>#REF!</v>
      </c>
    </row>
    <row r="580" ht="12.75" customHeight="1">
      <c r="A580" s="5" t="s">
        <v>760</v>
      </c>
      <c r="B580" s="5" t="s">
        <v>44</v>
      </c>
      <c r="C580" s="5" t="s">
        <v>1217</v>
      </c>
      <c r="D580" s="5" t="s">
        <v>1218</v>
      </c>
      <c r="E580" s="5" t="s">
        <v>77</v>
      </c>
      <c r="F580" s="5" t="s">
        <v>114</v>
      </c>
      <c r="G580" s="5" t="s">
        <v>77</v>
      </c>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c r="EQ580" s="5"/>
      <c r="ER580" s="5"/>
      <c r="ES580" s="5"/>
      <c r="ET580" s="5"/>
      <c r="EU580" s="5"/>
      <c r="EV580" s="5"/>
      <c r="EW580" s="5"/>
      <c r="EX580" s="5" t="str">
        <f t="shared" ref="EX580:EZ580" si="546">IF(LEN(#REF!)&gt;0,#REF!,"")</f>
        <v>#REF!</v>
      </c>
      <c r="EY580" s="5" t="str">
        <f t="shared" si="546"/>
        <v>#REF!</v>
      </c>
      <c r="EZ580" s="5" t="str">
        <f t="shared" si="546"/>
        <v>#REF!</v>
      </c>
    </row>
    <row r="581" ht="12.75" customHeight="1">
      <c r="A581" s="5" t="s">
        <v>760</v>
      </c>
      <c r="B581" s="5" t="s">
        <v>44</v>
      </c>
      <c r="C581" s="5" t="s">
        <v>1219</v>
      </c>
      <c r="D581" s="5" t="s">
        <v>1220</v>
      </c>
      <c r="E581" s="5" t="s">
        <v>117</v>
      </c>
      <c r="F581" s="5" t="s">
        <v>114</v>
      </c>
      <c r="G581" s="5" t="s">
        <v>77</v>
      </c>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c r="EQ581" s="5"/>
      <c r="ER581" s="5"/>
      <c r="ES581" s="5"/>
      <c r="ET581" s="5"/>
      <c r="EU581" s="5"/>
      <c r="EV581" s="5"/>
      <c r="EW581" s="5"/>
      <c r="EX581" s="5" t="str">
        <f t="shared" ref="EX581:EZ581" si="547">IF(LEN(#REF!)&gt;0,#REF!,"")</f>
        <v>#REF!</v>
      </c>
      <c r="EY581" s="5" t="str">
        <f t="shared" si="547"/>
        <v>#REF!</v>
      </c>
      <c r="EZ581" s="5" t="str">
        <f t="shared" si="547"/>
        <v>#REF!</v>
      </c>
    </row>
    <row r="582" ht="12.75" customHeight="1">
      <c r="A582" s="5" t="s">
        <v>760</v>
      </c>
      <c r="B582" s="5" t="s">
        <v>44</v>
      </c>
      <c r="C582" s="5" t="s">
        <v>1221</v>
      </c>
      <c r="D582" s="5" t="s">
        <v>1222</v>
      </c>
      <c r="E582" s="5" t="s">
        <v>77</v>
      </c>
      <c r="F582" s="5" t="s">
        <v>114</v>
      </c>
      <c r="G582" s="5" t="s">
        <v>77</v>
      </c>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c r="EQ582" s="5"/>
      <c r="ER582" s="5"/>
      <c r="ES582" s="5"/>
      <c r="ET582" s="5"/>
      <c r="EU582" s="5"/>
      <c r="EV582" s="5"/>
      <c r="EW582" s="5"/>
      <c r="EX582" s="5" t="str">
        <f t="shared" ref="EX582:EZ582" si="548">IF(LEN(#REF!)&gt;0,#REF!,"")</f>
        <v>#REF!</v>
      </c>
      <c r="EY582" s="5" t="str">
        <f t="shared" si="548"/>
        <v>#REF!</v>
      </c>
      <c r="EZ582" s="5" t="str">
        <f t="shared" si="548"/>
        <v>#REF!</v>
      </c>
    </row>
    <row r="583" ht="12.75" customHeight="1">
      <c r="A583" s="5" t="s">
        <v>760</v>
      </c>
      <c r="B583" s="5" t="s">
        <v>44</v>
      </c>
      <c r="C583" s="5" t="s">
        <v>1223</v>
      </c>
      <c r="D583" s="5" t="s">
        <v>1224</v>
      </c>
      <c r="E583" s="5" t="s">
        <v>117</v>
      </c>
      <c r="F583" s="5" t="s">
        <v>114</v>
      </c>
      <c r="G583" s="5" t="s">
        <v>77</v>
      </c>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t="str">
        <f t="shared" ref="EX583:EZ583" si="549">IF(LEN(#REF!)&gt;0,#REF!,"")</f>
        <v>#REF!</v>
      </c>
      <c r="EY583" s="5" t="str">
        <f t="shared" si="549"/>
        <v>#REF!</v>
      </c>
      <c r="EZ583" s="5" t="str">
        <f t="shared" si="549"/>
        <v>#REF!</v>
      </c>
    </row>
    <row r="584" ht="12.75" customHeight="1">
      <c r="A584" s="5" t="s">
        <v>760</v>
      </c>
      <c r="B584" s="5" t="s">
        <v>44</v>
      </c>
      <c r="C584" s="5" t="s">
        <v>1225</v>
      </c>
      <c r="D584" s="5" t="s">
        <v>1226</v>
      </c>
      <c r="E584" s="5" t="s">
        <v>77</v>
      </c>
      <c r="F584" s="5" t="s">
        <v>114</v>
      </c>
      <c r="G584" s="5" t="s">
        <v>77</v>
      </c>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t="str">
        <f t="shared" ref="EX584:EZ584" si="550">IF(LEN(#REF!)&gt;0,#REF!,"")</f>
        <v>#REF!</v>
      </c>
      <c r="EY584" s="5" t="str">
        <f t="shared" si="550"/>
        <v>#REF!</v>
      </c>
      <c r="EZ584" s="5" t="str">
        <f t="shared" si="550"/>
        <v>#REF!</v>
      </c>
    </row>
    <row r="585" ht="12.75" customHeight="1">
      <c r="A585" s="5" t="s">
        <v>760</v>
      </c>
      <c r="B585" s="5" t="s">
        <v>44</v>
      </c>
      <c r="C585" s="5" t="s">
        <v>1227</v>
      </c>
      <c r="D585" s="5" t="s">
        <v>1228</v>
      </c>
      <c r="E585" s="5" t="s">
        <v>117</v>
      </c>
      <c r="F585" s="5" t="s">
        <v>114</v>
      </c>
      <c r="G585" s="5" t="s">
        <v>77</v>
      </c>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t="str">
        <f t="shared" ref="EX585:EZ585" si="551">IF(LEN(#REF!)&gt;0,#REF!,"")</f>
        <v>#REF!</v>
      </c>
      <c r="EY585" s="5" t="str">
        <f t="shared" si="551"/>
        <v>#REF!</v>
      </c>
      <c r="EZ585" s="5" t="str">
        <f t="shared" si="551"/>
        <v>#REF!</v>
      </c>
    </row>
    <row r="586" ht="12.75" customHeight="1">
      <c r="A586" s="5" t="s">
        <v>760</v>
      </c>
      <c r="B586" s="5" t="s">
        <v>44</v>
      </c>
      <c r="C586" s="5" t="s">
        <v>1229</v>
      </c>
      <c r="D586" s="5" t="s">
        <v>1230</v>
      </c>
      <c r="E586" s="5" t="s">
        <v>77</v>
      </c>
      <c r="F586" s="5" t="s">
        <v>114</v>
      </c>
      <c r="G586" s="5" t="s">
        <v>77</v>
      </c>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t="str">
        <f t="shared" ref="EX586:EZ586" si="552">IF(LEN(#REF!)&gt;0,#REF!,"")</f>
        <v>#REF!</v>
      </c>
      <c r="EY586" s="5" t="str">
        <f t="shared" si="552"/>
        <v>#REF!</v>
      </c>
      <c r="EZ586" s="5" t="str">
        <f t="shared" si="552"/>
        <v>#REF!</v>
      </c>
    </row>
    <row r="587" ht="12.75" customHeight="1">
      <c r="A587" s="5" t="s">
        <v>760</v>
      </c>
      <c r="B587" s="5" t="s">
        <v>44</v>
      </c>
      <c r="C587" s="5" t="s">
        <v>1231</v>
      </c>
      <c r="D587" s="5" t="s">
        <v>1232</v>
      </c>
      <c r="E587" s="5" t="s">
        <v>117</v>
      </c>
      <c r="F587" s="5" t="s">
        <v>114</v>
      </c>
      <c r="G587" s="5" t="s">
        <v>77</v>
      </c>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c r="EQ587" s="5"/>
      <c r="ER587" s="5"/>
      <c r="ES587" s="5"/>
      <c r="ET587" s="5"/>
      <c r="EU587" s="5"/>
      <c r="EV587" s="5"/>
      <c r="EW587" s="5"/>
      <c r="EX587" s="5" t="str">
        <f t="shared" ref="EX587:EZ587" si="553">IF(LEN(#REF!)&gt;0,#REF!,"")</f>
        <v>#REF!</v>
      </c>
      <c r="EY587" s="5" t="str">
        <f t="shared" si="553"/>
        <v>#REF!</v>
      </c>
      <c r="EZ587" s="5" t="str">
        <f t="shared" si="553"/>
        <v>#REF!</v>
      </c>
    </row>
    <row r="588" ht="12.75" customHeight="1">
      <c r="A588" s="5" t="s">
        <v>760</v>
      </c>
      <c r="B588" s="5" t="s">
        <v>44</v>
      </c>
      <c r="C588" s="5" t="s">
        <v>1233</v>
      </c>
      <c r="D588" s="5" t="s">
        <v>1234</v>
      </c>
      <c r="E588" s="5" t="s">
        <v>77</v>
      </c>
      <c r="F588" s="5" t="s">
        <v>114</v>
      </c>
      <c r="G588" s="5" t="s">
        <v>77</v>
      </c>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c r="EQ588" s="5"/>
      <c r="ER588" s="5"/>
      <c r="ES588" s="5"/>
      <c r="ET588" s="5"/>
      <c r="EU588" s="5"/>
      <c r="EV588" s="5"/>
      <c r="EW588" s="5"/>
      <c r="EX588" s="5" t="str">
        <f t="shared" ref="EX588:EZ588" si="554">IF(LEN(#REF!)&gt;0,#REF!,"")</f>
        <v>#REF!</v>
      </c>
      <c r="EY588" s="5" t="str">
        <f t="shared" si="554"/>
        <v>#REF!</v>
      </c>
      <c r="EZ588" s="5" t="str">
        <f t="shared" si="554"/>
        <v>#REF!</v>
      </c>
    </row>
    <row r="589" ht="12.75" customHeight="1">
      <c r="A589" s="5" t="s">
        <v>760</v>
      </c>
      <c r="B589" s="5" t="s">
        <v>44</v>
      </c>
      <c r="C589" s="5" t="s">
        <v>1235</v>
      </c>
      <c r="D589" s="5" t="s">
        <v>1236</v>
      </c>
      <c r="E589" s="5" t="s">
        <v>117</v>
      </c>
      <c r="F589" s="5" t="s">
        <v>114</v>
      </c>
      <c r="G589" s="5" t="s">
        <v>77</v>
      </c>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c r="EQ589" s="5"/>
      <c r="ER589" s="5"/>
      <c r="ES589" s="5"/>
      <c r="ET589" s="5"/>
      <c r="EU589" s="5"/>
      <c r="EV589" s="5"/>
      <c r="EW589" s="5"/>
      <c r="EX589" s="5" t="str">
        <f t="shared" ref="EX589:EZ589" si="555">IF(LEN(#REF!)&gt;0,#REF!,"")</f>
        <v>#REF!</v>
      </c>
      <c r="EY589" s="5" t="str">
        <f t="shared" si="555"/>
        <v>#REF!</v>
      </c>
      <c r="EZ589" s="5" t="str">
        <f t="shared" si="555"/>
        <v>#REF!</v>
      </c>
    </row>
    <row r="590" ht="12.75" customHeight="1">
      <c r="A590" s="5" t="s">
        <v>760</v>
      </c>
      <c r="B590" s="5" t="s">
        <v>44</v>
      </c>
      <c r="C590" s="5" t="s">
        <v>1237</v>
      </c>
      <c r="D590" s="5" t="s">
        <v>1238</v>
      </c>
      <c r="E590" s="5" t="s">
        <v>77</v>
      </c>
      <c r="F590" s="5" t="s">
        <v>114</v>
      </c>
      <c r="G590" s="5" t="s">
        <v>77</v>
      </c>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t="str">
        <f t="shared" ref="EX590:EZ590" si="556">IF(LEN(#REF!)&gt;0,#REF!,"")</f>
        <v>#REF!</v>
      </c>
      <c r="EY590" s="5" t="str">
        <f t="shared" si="556"/>
        <v>#REF!</v>
      </c>
      <c r="EZ590" s="5" t="str">
        <f t="shared" si="556"/>
        <v>#REF!</v>
      </c>
    </row>
    <row r="591" ht="12.75" customHeight="1">
      <c r="A591" s="5" t="s">
        <v>760</v>
      </c>
      <c r="B591" s="5" t="s">
        <v>44</v>
      </c>
      <c r="C591" s="5" t="s">
        <v>1239</v>
      </c>
      <c r="D591" s="5" t="s">
        <v>1240</v>
      </c>
      <c r="E591" s="5" t="s">
        <v>117</v>
      </c>
      <c r="F591" s="5" t="s">
        <v>114</v>
      </c>
      <c r="G591" s="5" t="s">
        <v>77</v>
      </c>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c r="EQ591" s="5"/>
      <c r="ER591" s="5"/>
      <c r="ES591" s="5"/>
      <c r="ET591" s="5"/>
      <c r="EU591" s="5"/>
      <c r="EV591" s="5"/>
      <c r="EW591" s="5"/>
      <c r="EX591" s="5" t="str">
        <f t="shared" ref="EX591:EZ591" si="557">IF(LEN(#REF!)&gt;0,#REF!,"")</f>
        <v>#REF!</v>
      </c>
      <c r="EY591" s="5" t="str">
        <f t="shared" si="557"/>
        <v>#REF!</v>
      </c>
      <c r="EZ591" s="5" t="str">
        <f t="shared" si="557"/>
        <v>#REF!</v>
      </c>
    </row>
    <row r="592" ht="12.75" customHeight="1">
      <c r="A592" s="5" t="s">
        <v>760</v>
      </c>
      <c r="B592" s="5" t="s">
        <v>44</v>
      </c>
      <c r="C592" s="5" t="s">
        <v>1241</v>
      </c>
      <c r="D592" s="5" t="s">
        <v>1242</v>
      </c>
      <c r="E592" s="5" t="s">
        <v>77</v>
      </c>
      <c r="F592" s="5" t="s">
        <v>114</v>
      </c>
      <c r="G592" s="5" t="s">
        <v>77</v>
      </c>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c r="EQ592" s="5"/>
      <c r="ER592" s="5"/>
      <c r="ES592" s="5"/>
      <c r="ET592" s="5"/>
      <c r="EU592" s="5"/>
      <c r="EV592" s="5"/>
      <c r="EW592" s="5"/>
      <c r="EX592" s="5" t="str">
        <f t="shared" ref="EX592:EZ592" si="558">IF(LEN(#REF!)&gt;0,#REF!,"")</f>
        <v>#REF!</v>
      </c>
      <c r="EY592" s="5" t="str">
        <f t="shared" si="558"/>
        <v>#REF!</v>
      </c>
      <c r="EZ592" s="5" t="str">
        <f t="shared" si="558"/>
        <v>#REF!</v>
      </c>
    </row>
    <row r="593" ht="12.75" customHeight="1">
      <c r="A593" s="5" t="s">
        <v>760</v>
      </c>
      <c r="B593" s="5" t="s">
        <v>44</v>
      </c>
      <c r="C593" s="5" t="s">
        <v>1243</v>
      </c>
      <c r="D593" s="5" t="s">
        <v>1244</v>
      </c>
      <c r="E593" s="5" t="s">
        <v>117</v>
      </c>
      <c r="F593" s="5" t="s">
        <v>114</v>
      </c>
      <c r="G593" s="5" t="s">
        <v>77</v>
      </c>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c r="EQ593" s="5"/>
      <c r="ER593" s="5"/>
      <c r="ES593" s="5"/>
      <c r="ET593" s="5"/>
      <c r="EU593" s="5"/>
      <c r="EV593" s="5"/>
      <c r="EW593" s="5"/>
      <c r="EX593" s="5" t="str">
        <f t="shared" ref="EX593:EZ593" si="559">IF(LEN(#REF!)&gt;0,#REF!,"")</f>
        <v>#REF!</v>
      </c>
      <c r="EY593" s="5" t="str">
        <f t="shared" si="559"/>
        <v>#REF!</v>
      </c>
      <c r="EZ593" s="5" t="str">
        <f t="shared" si="559"/>
        <v>#REF!</v>
      </c>
    </row>
    <row r="594" ht="12.75" customHeight="1">
      <c r="A594" s="5" t="s">
        <v>760</v>
      </c>
      <c r="B594" s="5" t="s">
        <v>44</v>
      </c>
      <c r="C594" s="5" t="s">
        <v>1245</v>
      </c>
      <c r="D594" s="5" t="s">
        <v>1246</v>
      </c>
      <c r="E594" s="5" t="s">
        <v>77</v>
      </c>
      <c r="F594" s="5" t="s">
        <v>114</v>
      </c>
      <c r="G594" s="5" t="s">
        <v>77</v>
      </c>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c r="EQ594" s="5"/>
      <c r="ER594" s="5"/>
      <c r="ES594" s="5"/>
      <c r="ET594" s="5"/>
      <c r="EU594" s="5"/>
      <c r="EV594" s="5"/>
      <c r="EW594" s="5"/>
      <c r="EX594" s="5" t="str">
        <f t="shared" ref="EX594:EZ594" si="560">IF(LEN(#REF!)&gt;0,#REF!,"")</f>
        <v>#REF!</v>
      </c>
      <c r="EY594" s="5" t="str">
        <f t="shared" si="560"/>
        <v>#REF!</v>
      </c>
      <c r="EZ594" s="5" t="str">
        <f t="shared" si="560"/>
        <v>#REF!</v>
      </c>
    </row>
    <row r="595" ht="12.75" customHeight="1">
      <c r="A595" s="5" t="s">
        <v>760</v>
      </c>
      <c r="B595" s="5" t="s">
        <v>44</v>
      </c>
      <c r="C595" s="5" t="s">
        <v>1247</v>
      </c>
      <c r="D595" s="5" t="s">
        <v>1248</v>
      </c>
      <c r="E595" s="5" t="s">
        <v>117</v>
      </c>
      <c r="F595" s="5" t="s">
        <v>114</v>
      </c>
      <c r="G595" s="5" t="s">
        <v>77</v>
      </c>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c r="EQ595" s="5"/>
      <c r="ER595" s="5"/>
      <c r="ES595" s="5"/>
      <c r="ET595" s="5"/>
      <c r="EU595" s="5"/>
      <c r="EV595" s="5"/>
      <c r="EW595" s="5"/>
      <c r="EX595" s="5" t="str">
        <f t="shared" ref="EX595:EZ595" si="561">IF(LEN(#REF!)&gt;0,#REF!,"")</f>
        <v>#REF!</v>
      </c>
      <c r="EY595" s="5" t="str">
        <f t="shared" si="561"/>
        <v>#REF!</v>
      </c>
      <c r="EZ595" s="5" t="str">
        <f t="shared" si="561"/>
        <v>#REF!</v>
      </c>
    </row>
    <row r="596" ht="12.75" customHeight="1">
      <c r="A596" s="5" t="s">
        <v>760</v>
      </c>
      <c r="B596" s="5" t="s">
        <v>44</v>
      </c>
      <c r="C596" s="5" t="s">
        <v>1249</v>
      </c>
      <c r="D596" s="5" t="s">
        <v>1250</v>
      </c>
      <c r="E596" s="5" t="s">
        <v>77</v>
      </c>
      <c r="F596" s="5" t="s">
        <v>114</v>
      </c>
      <c r="G596" s="5" t="s">
        <v>77</v>
      </c>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t="str">
        <f t="shared" ref="EX596:EZ596" si="562">IF(LEN(#REF!)&gt;0,#REF!,"")</f>
        <v>#REF!</v>
      </c>
      <c r="EY596" s="5" t="str">
        <f t="shared" si="562"/>
        <v>#REF!</v>
      </c>
      <c r="EZ596" s="5" t="str">
        <f t="shared" si="562"/>
        <v>#REF!</v>
      </c>
    </row>
    <row r="597" ht="12.75" customHeight="1">
      <c r="A597" s="5" t="s">
        <v>760</v>
      </c>
      <c r="B597" s="5" t="s">
        <v>44</v>
      </c>
      <c r="C597" s="5" t="s">
        <v>1251</v>
      </c>
      <c r="D597" s="5" t="s">
        <v>1252</v>
      </c>
      <c r="E597" s="5" t="s">
        <v>117</v>
      </c>
      <c r="F597" s="5" t="s">
        <v>114</v>
      </c>
      <c r="G597" s="5" t="s">
        <v>77</v>
      </c>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c r="EQ597" s="5"/>
      <c r="ER597" s="5"/>
      <c r="ES597" s="5"/>
      <c r="ET597" s="5"/>
      <c r="EU597" s="5"/>
      <c r="EV597" s="5"/>
      <c r="EW597" s="5"/>
      <c r="EX597" s="5" t="str">
        <f t="shared" ref="EX597:EZ597" si="563">IF(LEN(#REF!)&gt;0,#REF!,"")</f>
        <v>#REF!</v>
      </c>
      <c r="EY597" s="5" t="str">
        <f t="shared" si="563"/>
        <v>#REF!</v>
      </c>
      <c r="EZ597" s="5" t="str">
        <f t="shared" si="563"/>
        <v>#REF!</v>
      </c>
    </row>
    <row r="598" ht="12.75" customHeight="1">
      <c r="A598" s="5" t="s">
        <v>760</v>
      </c>
      <c r="B598" s="5" t="s">
        <v>44</v>
      </c>
      <c r="C598" s="5" t="s">
        <v>1253</v>
      </c>
      <c r="D598" s="5" t="s">
        <v>1254</v>
      </c>
      <c r="E598" s="5" t="s">
        <v>77</v>
      </c>
      <c r="F598" s="5" t="s">
        <v>114</v>
      </c>
      <c r="G598" s="5" t="s">
        <v>77</v>
      </c>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c r="EQ598" s="5"/>
      <c r="ER598" s="5"/>
      <c r="ES598" s="5"/>
      <c r="ET598" s="5"/>
      <c r="EU598" s="5"/>
      <c r="EV598" s="5"/>
      <c r="EW598" s="5"/>
      <c r="EX598" s="5" t="str">
        <f t="shared" ref="EX598:EZ598" si="564">IF(LEN(#REF!)&gt;0,#REF!,"")</f>
        <v>#REF!</v>
      </c>
      <c r="EY598" s="5" t="str">
        <f t="shared" si="564"/>
        <v>#REF!</v>
      </c>
      <c r="EZ598" s="5" t="str">
        <f t="shared" si="564"/>
        <v>#REF!</v>
      </c>
    </row>
    <row r="599" ht="12.75" customHeight="1">
      <c r="A599" s="5" t="s">
        <v>760</v>
      </c>
      <c r="B599" s="5" t="s">
        <v>44</v>
      </c>
      <c r="C599" s="5" t="s">
        <v>1255</v>
      </c>
      <c r="D599" s="5" t="s">
        <v>1256</v>
      </c>
      <c r="E599" s="5" t="s">
        <v>117</v>
      </c>
      <c r="F599" s="5" t="s">
        <v>114</v>
      </c>
      <c r="G599" s="5" t="s">
        <v>77</v>
      </c>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t="str">
        <f t="shared" ref="EX599:EZ599" si="565">IF(LEN(#REF!)&gt;0,#REF!,"")</f>
        <v>#REF!</v>
      </c>
      <c r="EY599" s="5" t="str">
        <f t="shared" si="565"/>
        <v>#REF!</v>
      </c>
      <c r="EZ599" s="5" t="str">
        <f t="shared" si="565"/>
        <v>#REF!</v>
      </c>
    </row>
    <row r="600" ht="12.75" customHeight="1">
      <c r="A600" s="5" t="s">
        <v>760</v>
      </c>
      <c r="B600" s="5" t="s">
        <v>44</v>
      </c>
      <c r="C600" s="5" t="s">
        <v>1257</v>
      </c>
      <c r="D600" s="5" t="s">
        <v>1258</v>
      </c>
      <c r="E600" s="5" t="s">
        <v>77</v>
      </c>
      <c r="F600" s="5" t="s">
        <v>114</v>
      </c>
      <c r="G600" s="5" t="s">
        <v>77</v>
      </c>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c r="EQ600" s="5"/>
      <c r="ER600" s="5"/>
      <c r="ES600" s="5"/>
      <c r="ET600" s="5"/>
      <c r="EU600" s="5"/>
      <c r="EV600" s="5"/>
      <c r="EW600" s="5"/>
      <c r="EX600" s="5" t="str">
        <f t="shared" ref="EX600:EZ600" si="566">IF(LEN(#REF!)&gt;0,#REF!,"")</f>
        <v>#REF!</v>
      </c>
      <c r="EY600" s="5" t="str">
        <f t="shared" si="566"/>
        <v>#REF!</v>
      </c>
      <c r="EZ600" s="5" t="str">
        <f t="shared" si="566"/>
        <v>#REF!</v>
      </c>
    </row>
    <row r="601" ht="12.75" customHeight="1">
      <c r="A601" s="5" t="s">
        <v>760</v>
      </c>
      <c r="B601" s="5" t="s">
        <v>44</v>
      </c>
      <c r="C601" s="5" t="s">
        <v>1259</v>
      </c>
      <c r="D601" s="5" t="s">
        <v>1260</v>
      </c>
      <c r="E601" s="5" t="s">
        <v>117</v>
      </c>
      <c r="F601" s="5" t="s">
        <v>114</v>
      </c>
      <c r="G601" s="5" t="s">
        <v>77</v>
      </c>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c r="EQ601" s="5"/>
      <c r="ER601" s="5"/>
      <c r="ES601" s="5"/>
      <c r="ET601" s="5"/>
      <c r="EU601" s="5"/>
      <c r="EV601" s="5"/>
      <c r="EW601" s="5"/>
      <c r="EX601" s="5" t="str">
        <f t="shared" ref="EX601:EZ601" si="567">IF(LEN(#REF!)&gt;0,#REF!,"")</f>
        <v>#REF!</v>
      </c>
      <c r="EY601" s="5" t="str">
        <f t="shared" si="567"/>
        <v>#REF!</v>
      </c>
      <c r="EZ601" s="5" t="str">
        <f t="shared" si="567"/>
        <v>#REF!</v>
      </c>
    </row>
    <row r="602" ht="12.75" customHeight="1">
      <c r="A602" s="5" t="s">
        <v>760</v>
      </c>
      <c r="B602" s="5" t="s">
        <v>44</v>
      </c>
      <c r="C602" s="5" t="s">
        <v>1261</v>
      </c>
      <c r="D602" s="5" t="s">
        <v>1262</v>
      </c>
      <c r="E602" s="5" t="s">
        <v>77</v>
      </c>
      <c r="F602" s="5" t="s">
        <v>114</v>
      </c>
      <c r="G602" s="5" t="s">
        <v>77</v>
      </c>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c r="EQ602" s="5"/>
      <c r="ER602" s="5"/>
      <c r="ES602" s="5"/>
      <c r="ET602" s="5"/>
      <c r="EU602" s="5"/>
      <c r="EV602" s="5"/>
      <c r="EW602" s="5"/>
      <c r="EX602" s="5" t="str">
        <f t="shared" ref="EX602:EZ602" si="568">IF(LEN(#REF!)&gt;0,#REF!,"")</f>
        <v>#REF!</v>
      </c>
      <c r="EY602" s="5" t="str">
        <f t="shared" si="568"/>
        <v>#REF!</v>
      </c>
      <c r="EZ602" s="5" t="str">
        <f t="shared" si="568"/>
        <v>#REF!</v>
      </c>
    </row>
    <row r="603" ht="12.75" customHeight="1">
      <c r="A603" s="5" t="s">
        <v>760</v>
      </c>
      <c r="B603" s="5" t="s">
        <v>44</v>
      </c>
      <c r="C603" s="5" t="s">
        <v>1263</v>
      </c>
      <c r="D603" s="5" t="s">
        <v>1264</v>
      </c>
      <c r="E603" s="5" t="s">
        <v>117</v>
      </c>
      <c r="F603" s="5" t="s">
        <v>114</v>
      </c>
      <c r="G603" s="5" t="s">
        <v>77</v>
      </c>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c r="EQ603" s="5"/>
      <c r="ER603" s="5"/>
      <c r="ES603" s="5"/>
      <c r="ET603" s="5"/>
      <c r="EU603" s="5"/>
      <c r="EV603" s="5"/>
      <c r="EW603" s="5"/>
      <c r="EX603" s="5" t="str">
        <f t="shared" ref="EX603:EZ603" si="569">IF(LEN(#REF!)&gt;0,#REF!,"")</f>
        <v>#REF!</v>
      </c>
      <c r="EY603" s="5" t="str">
        <f t="shared" si="569"/>
        <v>#REF!</v>
      </c>
      <c r="EZ603" s="5" t="str">
        <f t="shared" si="569"/>
        <v>#REF!</v>
      </c>
    </row>
    <row r="604" ht="12.75" customHeight="1">
      <c r="A604" s="5" t="s">
        <v>760</v>
      </c>
      <c r="B604" s="5" t="s">
        <v>44</v>
      </c>
      <c r="C604" s="5" t="s">
        <v>1265</v>
      </c>
      <c r="D604" s="5" t="s">
        <v>1266</v>
      </c>
      <c r="E604" s="5" t="s">
        <v>77</v>
      </c>
      <c r="F604" s="5" t="s">
        <v>114</v>
      </c>
      <c r="G604" s="5" t="s">
        <v>77</v>
      </c>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c r="EQ604" s="5"/>
      <c r="ER604" s="5"/>
      <c r="ES604" s="5"/>
      <c r="ET604" s="5"/>
      <c r="EU604" s="5"/>
      <c r="EV604" s="5"/>
      <c r="EW604" s="5"/>
      <c r="EX604" s="5" t="str">
        <f t="shared" ref="EX604:EZ604" si="570">IF(LEN(#REF!)&gt;0,#REF!,"")</f>
        <v>#REF!</v>
      </c>
      <c r="EY604" s="5" t="str">
        <f t="shared" si="570"/>
        <v>#REF!</v>
      </c>
      <c r="EZ604" s="5" t="str">
        <f t="shared" si="570"/>
        <v>#REF!</v>
      </c>
    </row>
    <row r="605" ht="12.75" customHeight="1">
      <c r="A605" s="5" t="s">
        <v>760</v>
      </c>
      <c r="B605" s="5" t="s">
        <v>44</v>
      </c>
      <c r="C605" s="5" t="s">
        <v>1267</v>
      </c>
      <c r="D605" s="5" t="s">
        <v>1268</v>
      </c>
      <c r="E605" s="5" t="s">
        <v>117</v>
      </c>
      <c r="F605" s="5" t="s">
        <v>114</v>
      </c>
      <c r="G605" s="5" t="s">
        <v>77</v>
      </c>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c r="EQ605" s="5"/>
      <c r="ER605" s="5"/>
      <c r="ES605" s="5"/>
      <c r="ET605" s="5"/>
      <c r="EU605" s="5"/>
      <c r="EV605" s="5"/>
      <c r="EW605" s="5"/>
      <c r="EX605" s="5" t="str">
        <f t="shared" ref="EX605:EZ605" si="571">IF(LEN(#REF!)&gt;0,#REF!,"")</f>
        <v>#REF!</v>
      </c>
      <c r="EY605" s="5" t="str">
        <f t="shared" si="571"/>
        <v>#REF!</v>
      </c>
      <c r="EZ605" s="5" t="str">
        <f t="shared" si="571"/>
        <v>#REF!</v>
      </c>
    </row>
    <row r="606" ht="12.75" customHeight="1">
      <c r="A606" s="5" t="s">
        <v>760</v>
      </c>
      <c r="B606" s="5" t="s">
        <v>44</v>
      </c>
      <c r="C606" s="5" t="s">
        <v>1269</v>
      </c>
      <c r="D606" s="5" t="s">
        <v>1270</v>
      </c>
      <c r="E606" s="5" t="s">
        <v>77</v>
      </c>
      <c r="F606" s="5" t="s">
        <v>114</v>
      </c>
      <c r="G606" s="5" t="s">
        <v>77</v>
      </c>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c r="EQ606" s="5"/>
      <c r="ER606" s="5"/>
      <c r="ES606" s="5"/>
      <c r="ET606" s="5"/>
      <c r="EU606" s="5"/>
      <c r="EV606" s="5"/>
      <c r="EW606" s="5"/>
      <c r="EX606" s="5" t="str">
        <f t="shared" ref="EX606:EZ606" si="572">IF(LEN(#REF!)&gt;0,#REF!,"")</f>
        <v>#REF!</v>
      </c>
      <c r="EY606" s="5" t="str">
        <f t="shared" si="572"/>
        <v>#REF!</v>
      </c>
      <c r="EZ606" s="5" t="str">
        <f t="shared" si="572"/>
        <v>#REF!</v>
      </c>
    </row>
    <row r="607" ht="12.75" customHeight="1">
      <c r="A607" s="5" t="s">
        <v>760</v>
      </c>
      <c r="B607" s="5" t="s">
        <v>44</v>
      </c>
      <c r="C607" s="5" t="s">
        <v>1271</v>
      </c>
      <c r="D607" s="5" t="s">
        <v>1272</v>
      </c>
      <c r="E607" s="5" t="s">
        <v>117</v>
      </c>
      <c r="F607" s="5" t="s">
        <v>114</v>
      </c>
      <c r="G607" s="5" t="s">
        <v>77</v>
      </c>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c r="EQ607" s="5"/>
      <c r="ER607" s="5"/>
      <c r="ES607" s="5"/>
      <c r="ET607" s="5"/>
      <c r="EU607" s="5"/>
      <c r="EV607" s="5"/>
      <c r="EW607" s="5"/>
      <c r="EX607" s="5" t="str">
        <f t="shared" ref="EX607:EZ607" si="573">IF(LEN(#REF!)&gt;0,#REF!,"")</f>
        <v>#REF!</v>
      </c>
      <c r="EY607" s="5" t="str">
        <f t="shared" si="573"/>
        <v>#REF!</v>
      </c>
      <c r="EZ607" s="5" t="str">
        <f t="shared" si="573"/>
        <v>#REF!</v>
      </c>
    </row>
    <row r="608" ht="12.75" customHeight="1">
      <c r="A608" s="5" t="s">
        <v>760</v>
      </c>
      <c r="B608" s="5" t="s">
        <v>44</v>
      </c>
      <c r="C608" s="5" t="s">
        <v>1273</v>
      </c>
      <c r="D608" s="5" t="s">
        <v>1274</v>
      </c>
      <c r="E608" s="5" t="s">
        <v>77</v>
      </c>
      <c r="F608" s="5" t="s">
        <v>114</v>
      </c>
      <c r="G608" s="5" t="s">
        <v>77</v>
      </c>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c r="EQ608" s="5"/>
      <c r="ER608" s="5"/>
      <c r="ES608" s="5"/>
      <c r="ET608" s="5"/>
      <c r="EU608" s="5"/>
      <c r="EV608" s="5"/>
      <c r="EW608" s="5"/>
      <c r="EX608" s="5" t="str">
        <f t="shared" ref="EX608:EZ608" si="574">IF(LEN(#REF!)&gt;0,#REF!,"")</f>
        <v>#REF!</v>
      </c>
      <c r="EY608" s="5" t="str">
        <f t="shared" si="574"/>
        <v>#REF!</v>
      </c>
      <c r="EZ608" s="5" t="str">
        <f t="shared" si="574"/>
        <v>#REF!</v>
      </c>
    </row>
    <row r="609" ht="12.75" customHeight="1">
      <c r="A609" s="5" t="s">
        <v>760</v>
      </c>
      <c r="B609" s="5" t="s">
        <v>44</v>
      </c>
      <c r="C609" s="5" t="s">
        <v>1275</v>
      </c>
      <c r="D609" s="5" t="s">
        <v>1276</v>
      </c>
      <c r="E609" s="5" t="s">
        <v>117</v>
      </c>
      <c r="F609" s="5" t="s">
        <v>114</v>
      </c>
      <c r="G609" s="5" t="s">
        <v>77</v>
      </c>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c r="EQ609" s="5"/>
      <c r="ER609" s="5"/>
      <c r="ES609" s="5"/>
      <c r="ET609" s="5"/>
      <c r="EU609" s="5"/>
      <c r="EV609" s="5"/>
      <c r="EW609" s="5"/>
      <c r="EX609" s="5" t="str">
        <f t="shared" ref="EX609:EZ609" si="575">IF(LEN(#REF!)&gt;0,#REF!,"")</f>
        <v>#REF!</v>
      </c>
      <c r="EY609" s="5" t="str">
        <f t="shared" si="575"/>
        <v>#REF!</v>
      </c>
      <c r="EZ609" s="5" t="str">
        <f t="shared" si="575"/>
        <v>#REF!</v>
      </c>
    </row>
    <row r="610" ht="12.75" customHeight="1">
      <c r="A610" s="5" t="s">
        <v>760</v>
      </c>
      <c r="B610" s="5" t="s">
        <v>44</v>
      </c>
      <c r="C610" s="5" t="s">
        <v>1277</v>
      </c>
      <c r="D610" s="5" t="s">
        <v>1278</v>
      </c>
      <c r="E610" s="5" t="s">
        <v>77</v>
      </c>
      <c r="F610" s="5" t="s">
        <v>114</v>
      </c>
      <c r="G610" s="5" t="s">
        <v>77</v>
      </c>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c r="EQ610" s="5"/>
      <c r="ER610" s="5"/>
      <c r="ES610" s="5"/>
      <c r="ET610" s="5"/>
      <c r="EU610" s="5"/>
      <c r="EV610" s="5"/>
      <c r="EW610" s="5"/>
      <c r="EX610" s="5" t="str">
        <f t="shared" ref="EX610:EZ610" si="576">IF(LEN(#REF!)&gt;0,#REF!,"")</f>
        <v>#REF!</v>
      </c>
      <c r="EY610" s="5" t="str">
        <f t="shared" si="576"/>
        <v>#REF!</v>
      </c>
      <c r="EZ610" s="5" t="str">
        <f t="shared" si="576"/>
        <v>#REF!</v>
      </c>
    </row>
    <row r="611" ht="12.75" customHeight="1">
      <c r="A611" s="5" t="s">
        <v>760</v>
      </c>
      <c r="B611" s="5" t="s">
        <v>44</v>
      </c>
      <c r="C611" s="5" t="s">
        <v>1279</v>
      </c>
      <c r="D611" s="5" t="s">
        <v>1280</v>
      </c>
      <c r="E611" s="5" t="s">
        <v>117</v>
      </c>
      <c r="F611" s="5" t="s">
        <v>114</v>
      </c>
      <c r="G611" s="5" t="s">
        <v>77</v>
      </c>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c r="EQ611" s="5"/>
      <c r="ER611" s="5"/>
      <c r="ES611" s="5"/>
      <c r="ET611" s="5"/>
      <c r="EU611" s="5"/>
      <c r="EV611" s="5"/>
      <c r="EW611" s="5"/>
      <c r="EX611" s="5" t="str">
        <f t="shared" ref="EX611:EZ611" si="577">IF(LEN(#REF!)&gt;0,#REF!,"")</f>
        <v>#REF!</v>
      </c>
      <c r="EY611" s="5" t="str">
        <f t="shared" si="577"/>
        <v>#REF!</v>
      </c>
      <c r="EZ611" s="5" t="str">
        <f t="shared" si="577"/>
        <v>#REF!</v>
      </c>
    </row>
    <row r="612" ht="12.75" customHeight="1">
      <c r="A612" s="5" t="s">
        <v>760</v>
      </c>
      <c r="B612" s="5" t="s">
        <v>44</v>
      </c>
      <c r="C612" s="5" t="s">
        <v>1281</v>
      </c>
      <c r="D612" s="5" t="s">
        <v>1282</v>
      </c>
      <c r="E612" s="5" t="s">
        <v>77</v>
      </c>
      <c r="F612" s="5" t="s">
        <v>114</v>
      </c>
      <c r="G612" s="5" t="s">
        <v>77</v>
      </c>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c r="EQ612" s="5"/>
      <c r="ER612" s="5"/>
      <c r="ES612" s="5"/>
      <c r="ET612" s="5"/>
      <c r="EU612" s="5"/>
      <c r="EV612" s="5"/>
      <c r="EW612" s="5"/>
      <c r="EX612" s="5" t="str">
        <f t="shared" ref="EX612:EZ612" si="578">IF(LEN(#REF!)&gt;0,#REF!,"")</f>
        <v>#REF!</v>
      </c>
      <c r="EY612" s="5" t="str">
        <f t="shared" si="578"/>
        <v>#REF!</v>
      </c>
      <c r="EZ612" s="5" t="str">
        <f t="shared" si="578"/>
        <v>#REF!</v>
      </c>
    </row>
    <row r="613" ht="12.75" customHeight="1">
      <c r="A613" s="5" t="s">
        <v>760</v>
      </c>
      <c r="B613" s="5" t="s">
        <v>44</v>
      </c>
      <c r="C613" s="5" t="s">
        <v>1283</v>
      </c>
      <c r="D613" s="5" t="s">
        <v>1284</v>
      </c>
      <c r="E613" s="5" t="s">
        <v>117</v>
      </c>
      <c r="F613" s="5" t="s">
        <v>114</v>
      </c>
      <c r="G613" s="5" t="s">
        <v>77</v>
      </c>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c r="EQ613" s="5"/>
      <c r="ER613" s="5"/>
      <c r="ES613" s="5"/>
      <c r="ET613" s="5"/>
      <c r="EU613" s="5"/>
      <c r="EV613" s="5"/>
      <c r="EW613" s="5"/>
      <c r="EX613" s="5" t="str">
        <f t="shared" ref="EX613:EZ613" si="579">IF(LEN(#REF!)&gt;0,#REF!,"")</f>
        <v>#REF!</v>
      </c>
      <c r="EY613" s="5" t="str">
        <f t="shared" si="579"/>
        <v>#REF!</v>
      </c>
      <c r="EZ613" s="5" t="str">
        <f t="shared" si="579"/>
        <v>#REF!</v>
      </c>
    </row>
    <row r="614" ht="12.75" customHeight="1">
      <c r="A614" s="5" t="s">
        <v>760</v>
      </c>
      <c r="B614" s="5" t="s">
        <v>44</v>
      </c>
      <c r="C614" s="5" t="s">
        <v>1285</v>
      </c>
      <c r="D614" s="5" t="s">
        <v>1286</v>
      </c>
      <c r="E614" s="5" t="s">
        <v>77</v>
      </c>
      <c r="F614" s="5" t="s">
        <v>114</v>
      </c>
      <c r="G614" s="5" t="s">
        <v>77</v>
      </c>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c r="EQ614" s="5"/>
      <c r="ER614" s="5"/>
      <c r="ES614" s="5"/>
      <c r="ET614" s="5"/>
      <c r="EU614" s="5"/>
      <c r="EV614" s="5"/>
      <c r="EW614" s="5"/>
      <c r="EX614" s="5" t="str">
        <f t="shared" ref="EX614:EZ614" si="580">IF(LEN(#REF!)&gt;0,#REF!,"")</f>
        <v>#REF!</v>
      </c>
      <c r="EY614" s="5" t="str">
        <f t="shared" si="580"/>
        <v>#REF!</v>
      </c>
      <c r="EZ614" s="5" t="str">
        <f t="shared" si="580"/>
        <v>#REF!</v>
      </c>
    </row>
    <row r="615" ht="12.75" customHeight="1">
      <c r="A615" s="5" t="s">
        <v>760</v>
      </c>
      <c r="B615" s="5" t="s">
        <v>44</v>
      </c>
      <c r="C615" s="5" t="s">
        <v>1287</v>
      </c>
      <c r="D615" s="5" t="s">
        <v>1288</v>
      </c>
      <c r="E615" s="5" t="s">
        <v>117</v>
      </c>
      <c r="F615" s="5" t="s">
        <v>114</v>
      </c>
      <c r="G615" s="5" t="s">
        <v>77</v>
      </c>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c r="EQ615" s="5"/>
      <c r="ER615" s="5"/>
      <c r="ES615" s="5"/>
      <c r="ET615" s="5"/>
      <c r="EU615" s="5"/>
      <c r="EV615" s="5"/>
      <c r="EW615" s="5"/>
      <c r="EX615" s="5" t="str">
        <f t="shared" ref="EX615:EZ615" si="581">IF(LEN(#REF!)&gt;0,#REF!,"")</f>
        <v>#REF!</v>
      </c>
      <c r="EY615" s="5" t="str">
        <f t="shared" si="581"/>
        <v>#REF!</v>
      </c>
      <c r="EZ615" s="5" t="str">
        <f t="shared" si="581"/>
        <v>#REF!</v>
      </c>
    </row>
    <row r="616" ht="12.75" customHeight="1">
      <c r="A616" s="5" t="s">
        <v>760</v>
      </c>
      <c r="B616" s="5" t="s">
        <v>44</v>
      </c>
      <c r="C616" s="5" t="s">
        <v>1289</v>
      </c>
      <c r="D616" s="5" t="s">
        <v>1290</v>
      </c>
      <c r="E616" s="5" t="s">
        <v>77</v>
      </c>
      <c r="F616" s="5" t="s">
        <v>114</v>
      </c>
      <c r="G616" s="5" t="s">
        <v>77</v>
      </c>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t="str">
        <f t="shared" ref="EX616:EZ616" si="582">IF(LEN(#REF!)&gt;0,#REF!,"")</f>
        <v>#REF!</v>
      </c>
      <c r="EY616" s="5" t="str">
        <f t="shared" si="582"/>
        <v>#REF!</v>
      </c>
      <c r="EZ616" s="5" t="str">
        <f t="shared" si="582"/>
        <v>#REF!</v>
      </c>
    </row>
    <row r="617" ht="12.75" customHeight="1">
      <c r="A617" s="5" t="s">
        <v>760</v>
      </c>
      <c r="B617" s="5" t="s">
        <v>44</v>
      </c>
      <c r="C617" s="5" t="s">
        <v>1291</v>
      </c>
      <c r="D617" s="5" t="s">
        <v>1292</v>
      </c>
      <c r="E617" s="5" t="s">
        <v>117</v>
      </c>
      <c r="F617" s="5" t="s">
        <v>114</v>
      </c>
      <c r="G617" s="5" t="s">
        <v>77</v>
      </c>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c r="EQ617" s="5"/>
      <c r="ER617" s="5"/>
      <c r="ES617" s="5"/>
      <c r="ET617" s="5"/>
      <c r="EU617" s="5"/>
      <c r="EV617" s="5"/>
      <c r="EW617" s="5"/>
      <c r="EX617" s="5" t="str">
        <f t="shared" ref="EX617:EZ617" si="583">IF(LEN(#REF!)&gt;0,#REF!,"")</f>
        <v>#REF!</v>
      </c>
      <c r="EY617" s="5" t="str">
        <f t="shared" si="583"/>
        <v>#REF!</v>
      </c>
      <c r="EZ617" s="5" t="str">
        <f t="shared" si="583"/>
        <v>#REF!</v>
      </c>
    </row>
    <row r="618" ht="12.75" customHeight="1">
      <c r="A618" s="5" t="s">
        <v>760</v>
      </c>
      <c r="B618" s="5" t="s">
        <v>44</v>
      </c>
      <c r="C618" s="5" t="s">
        <v>1293</v>
      </c>
      <c r="D618" s="5" t="s">
        <v>1294</v>
      </c>
      <c r="E618" s="5" t="s">
        <v>935</v>
      </c>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c r="EQ618" s="5"/>
      <c r="ER618" s="5"/>
      <c r="ES618" s="5"/>
      <c r="ET618" s="5"/>
      <c r="EU618" s="5"/>
      <c r="EV618" s="5"/>
      <c r="EW618" s="5"/>
      <c r="EX618" s="5" t="str">
        <f t="shared" ref="EX618:EZ618" si="584">IF(LEN(#REF!)&gt;0,#REF!,"")</f>
        <v>#REF!</v>
      </c>
      <c r="EY618" s="5" t="str">
        <f t="shared" si="584"/>
        <v>#REF!</v>
      </c>
      <c r="EZ618" s="5" t="str">
        <f t="shared" si="584"/>
        <v>#REF!</v>
      </c>
    </row>
    <row r="619" ht="12.75" customHeight="1">
      <c r="A619" s="5" t="s">
        <v>760</v>
      </c>
      <c r="B619" s="5" t="s">
        <v>44</v>
      </c>
      <c r="C619" s="5" t="s">
        <v>1295</v>
      </c>
      <c r="D619" s="5" t="s">
        <v>1296</v>
      </c>
      <c r="E619" s="5" t="s">
        <v>77</v>
      </c>
      <c r="F619" s="5" t="s">
        <v>114</v>
      </c>
      <c r="G619" s="5" t="s">
        <v>77</v>
      </c>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c r="EQ619" s="5"/>
      <c r="ER619" s="5"/>
      <c r="ES619" s="5"/>
      <c r="ET619" s="5"/>
      <c r="EU619" s="5"/>
      <c r="EV619" s="5"/>
      <c r="EW619" s="5"/>
      <c r="EX619" s="5" t="str">
        <f t="shared" ref="EX619:EZ619" si="585">IF(LEN(#REF!)&gt;0,#REF!,"")</f>
        <v>#REF!</v>
      </c>
      <c r="EY619" s="5" t="str">
        <f t="shared" si="585"/>
        <v>#REF!</v>
      </c>
      <c r="EZ619" s="5" t="str">
        <f t="shared" si="585"/>
        <v>#REF!</v>
      </c>
    </row>
    <row r="620" ht="12.75" customHeight="1">
      <c r="A620" s="5" t="s">
        <v>760</v>
      </c>
      <c r="B620" s="5" t="s">
        <v>44</v>
      </c>
      <c r="C620" s="5" t="s">
        <v>1297</v>
      </c>
      <c r="D620" s="5" t="s">
        <v>1298</v>
      </c>
      <c r="E620" s="5" t="s">
        <v>117</v>
      </c>
      <c r="F620" s="5" t="s">
        <v>114</v>
      </c>
      <c r="G620" s="5" t="s">
        <v>77</v>
      </c>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c r="EQ620" s="5"/>
      <c r="ER620" s="5"/>
      <c r="ES620" s="5"/>
      <c r="ET620" s="5"/>
      <c r="EU620" s="5"/>
      <c r="EV620" s="5"/>
      <c r="EW620" s="5"/>
      <c r="EX620" s="5" t="str">
        <f t="shared" ref="EX620:EZ620" si="586">IF(LEN(#REF!)&gt;0,#REF!,"")</f>
        <v>#REF!</v>
      </c>
      <c r="EY620" s="5" t="str">
        <f t="shared" si="586"/>
        <v>#REF!</v>
      </c>
      <c r="EZ620" s="5" t="str">
        <f t="shared" si="586"/>
        <v>#REF!</v>
      </c>
    </row>
    <row r="621" ht="12.75" customHeight="1">
      <c r="A621" s="5" t="s">
        <v>760</v>
      </c>
      <c r="B621" s="5" t="s">
        <v>44</v>
      </c>
      <c r="C621" s="5" t="s">
        <v>1299</v>
      </c>
      <c r="D621" s="5" t="s">
        <v>412</v>
      </c>
      <c r="E621" s="5" t="s">
        <v>77</v>
      </c>
      <c r="F621" s="5" t="s">
        <v>114</v>
      </c>
      <c r="G621" s="5" t="s">
        <v>77</v>
      </c>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c r="EQ621" s="5"/>
      <c r="ER621" s="5"/>
      <c r="ES621" s="5"/>
      <c r="ET621" s="5"/>
      <c r="EU621" s="5"/>
      <c r="EV621" s="5"/>
      <c r="EW621" s="5"/>
      <c r="EX621" s="5" t="str">
        <f t="shared" ref="EX621:EZ621" si="587">IF(LEN(#REF!)&gt;0,#REF!,"")</f>
        <v>#REF!</v>
      </c>
      <c r="EY621" s="5" t="str">
        <f t="shared" si="587"/>
        <v>#REF!</v>
      </c>
      <c r="EZ621" s="5" t="str">
        <f t="shared" si="587"/>
        <v>#REF!</v>
      </c>
    </row>
    <row r="622" ht="12.75" customHeight="1">
      <c r="A622" s="5" t="s">
        <v>760</v>
      </c>
      <c r="B622" s="5" t="s">
        <v>44</v>
      </c>
      <c r="C622" s="5" t="s">
        <v>1300</v>
      </c>
      <c r="D622" s="5" t="s">
        <v>414</v>
      </c>
      <c r="E622" s="5" t="s">
        <v>117</v>
      </c>
      <c r="F622" s="5" t="s">
        <v>114</v>
      </c>
      <c r="G622" s="5" t="s">
        <v>77</v>
      </c>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c r="EQ622" s="5"/>
      <c r="ER622" s="5"/>
      <c r="ES622" s="5"/>
      <c r="ET622" s="5"/>
      <c r="EU622" s="5"/>
      <c r="EV622" s="5"/>
      <c r="EW622" s="5"/>
      <c r="EX622" s="5" t="str">
        <f t="shared" ref="EX622:EZ622" si="588">IF(LEN(#REF!)&gt;0,#REF!,"")</f>
        <v>#REF!</v>
      </c>
      <c r="EY622" s="5" t="str">
        <f t="shared" si="588"/>
        <v>#REF!</v>
      </c>
      <c r="EZ622" s="5" t="str">
        <f t="shared" si="588"/>
        <v>#REF!</v>
      </c>
    </row>
    <row r="623" ht="12.75" customHeight="1">
      <c r="A623" s="5" t="s">
        <v>760</v>
      </c>
      <c r="B623" s="5" t="s">
        <v>44</v>
      </c>
      <c r="C623" s="5" t="s">
        <v>1301</v>
      </c>
      <c r="D623" s="5" t="s">
        <v>424</v>
      </c>
      <c r="E623" s="5" t="s">
        <v>77</v>
      </c>
      <c r="F623" s="5" t="s">
        <v>114</v>
      </c>
      <c r="G623" s="5" t="s">
        <v>77</v>
      </c>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c r="EQ623" s="5"/>
      <c r="ER623" s="5"/>
      <c r="ES623" s="5"/>
      <c r="ET623" s="5"/>
      <c r="EU623" s="5"/>
      <c r="EV623" s="5"/>
      <c r="EW623" s="5"/>
      <c r="EX623" s="5" t="str">
        <f t="shared" ref="EX623:EZ623" si="589">IF(LEN(#REF!)&gt;0,#REF!,"")</f>
        <v>#REF!</v>
      </c>
      <c r="EY623" s="5" t="str">
        <f t="shared" si="589"/>
        <v>#REF!</v>
      </c>
      <c r="EZ623" s="5" t="str">
        <f t="shared" si="589"/>
        <v>#REF!</v>
      </c>
    </row>
    <row r="624" ht="12.75" customHeight="1">
      <c r="A624" s="5" t="s">
        <v>760</v>
      </c>
      <c r="B624" s="5" t="s">
        <v>44</v>
      </c>
      <c r="C624" s="5" t="s">
        <v>1302</v>
      </c>
      <c r="D624" s="5" t="s">
        <v>426</v>
      </c>
      <c r="E624" s="5" t="s">
        <v>117</v>
      </c>
      <c r="F624" s="5" t="s">
        <v>114</v>
      </c>
      <c r="G624" s="5" t="s">
        <v>77</v>
      </c>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t="str">
        <f t="shared" ref="EX624:EZ624" si="590">IF(LEN(#REF!)&gt;0,#REF!,"")</f>
        <v>#REF!</v>
      </c>
      <c r="EY624" s="5" t="str">
        <f t="shared" si="590"/>
        <v>#REF!</v>
      </c>
      <c r="EZ624" s="5" t="str">
        <f t="shared" si="590"/>
        <v>#REF!</v>
      </c>
    </row>
    <row r="625" ht="12.75" customHeight="1">
      <c r="A625" s="5" t="s">
        <v>760</v>
      </c>
      <c r="B625" s="5" t="s">
        <v>44</v>
      </c>
      <c r="C625" s="5" t="s">
        <v>1303</v>
      </c>
      <c r="D625" s="5" t="s">
        <v>436</v>
      </c>
      <c r="E625" s="5" t="s">
        <v>77</v>
      </c>
      <c r="F625" s="5" t="s">
        <v>114</v>
      </c>
      <c r="G625" s="5" t="s">
        <v>77</v>
      </c>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c r="EQ625" s="5"/>
      <c r="ER625" s="5"/>
      <c r="ES625" s="5"/>
      <c r="ET625" s="5"/>
      <c r="EU625" s="5"/>
      <c r="EV625" s="5"/>
      <c r="EW625" s="5"/>
      <c r="EX625" s="5" t="str">
        <f t="shared" ref="EX625:EZ625" si="591">IF(LEN(#REF!)&gt;0,#REF!,"")</f>
        <v>#REF!</v>
      </c>
      <c r="EY625" s="5" t="str">
        <f t="shared" si="591"/>
        <v>#REF!</v>
      </c>
      <c r="EZ625" s="5" t="str">
        <f t="shared" si="591"/>
        <v>#REF!</v>
      </c>
    </row>
    <row r="626" ht="12.75" customHeight="1">
      <c r="A626" s="5" t="s">
        <v>760</v>
      </c>
      <c r="B626" s="5" t="s">
        <v>44</v>
      </c>
      <c r="C626" s="5" t="s">
        <v>1304</v>
      </c>
      <c r="D626" s="5" t="s">
        <v>438</v>
      </c>
      <c r="E626" s="5" t="s">
        <v>117</v>
      </c>
      <c r="F626" s="5" t="s">
        <v>114</v>
      </c>
      <c r="G626" s="5" t="s">
        <v>77</v>
      </c>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c r="EQ626" s="5"/>
      <c r="ER626" s="5"/>
      <c r="ES626" s="5"/>
      <c r="ET626" s="5"/>
      <c r="EU626" s="5"/>
      <c r="EV626" s="5"/>
      <c r="EW626" s="5"/>
      <c r="EX626" s="5" t="str">
        <f t="shared" ref="EX626:EZ626" si="592">IF(LEN(#REF!)&gt;0,#REF!,"")</f>
        <v>#REF!</v>
      </c>
      <c r="EY626" s="5" t="str">
        <f t="shared" si="592"/>
        <v>#REF!</v>
      </c>
      <c r="EZ626" s="5" t="str">
        <f t="shared" si="592"/>
        <v>#REF!</v>
      </c>
    </row>
    <row r="627" ht="12.75" customHeight="1">
      <c r="A627" s="5" t="s">
        <v>760</v>
      </c>
      <c r="B627" s="5" t="s">
        <v>44</v>
      </c>
      <c r="C627" s="5" t="s">
        <v>1305</v>
      </c>
      <c r="D627" s="5" t="s">
        <v>448</v>
      </c>
      <c r="E627" s="5" t="s">
        <v>77</v>
      </c>
      <c r="F627" s="5" t="s">
        <v>114</v>
      </c>
      <c r="G627" s="5" t="s">
        <v>77</v>
      </c>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c r="EQ627" s="5"/>
      <c r="ER627" s="5"/>
      <c r="ES627" s="5"/>
      <c r="ET627" s="5"/>
      <c r="EU627" s="5"/>
      <c r="EV627" s="5"/>
      <c r="EW627" s="5"/>
      <c r="EX627" s="5" t="str">
        <f t="shared" ref="EX627:EZ627" si="593">IF(LEN(#REF!)&gt;0,#REF!,"")</f>
        <v>#REF!</v>
      </c>
      <c r="EY627" s="5" t="str">
        <f t="shared" si="593"/>
        <v>#REF!</v>
      </c>
      <c r="EZ627" s="5" t="str">
        <f t="shared" si="593"/>
        <v>#REF!</v>
      </c>
    </row>
    <row r="628" ht="12.75" customHeight="1">
      <c r="A628" s="5" t="s">
        <v>760</v>
      </c>
      <c r="B628" s="5" t="s">
        <v>44</v>
      </c>
      <c r="C628" s="5" t="s">
        <v>1306</v>
      </c>
      <c r="D628" s="5" t="s">
        <v>450</v>
      </c>
      <c r="E628" s="5" t="s">
        <v>117</v>
      </c>
      <c r="F628" s="5" t="s">
        <v>114</v>
      </c>
      <c r="G628" s="5" t="s">
        <v>77</v>
      </c>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c r="EQ628" s="5"/>
      <c r="ER628" s="5"/>
      <c r="ES628" s="5"/>
      <c r="ET628" s="5"/>
      <c r="EU628" s="5"/>
      <c r="EV628" s="5"/>
      <c r="EW628" s="5"/>
      <c r="EX628" s="5" t="str">
        <f t="shared" ref="EX628:EZ628" si="594">IF(LEN(#REF!)&gt;0,#REF!,"")</f>
        <v>#REF!</v>
      </c>
      <c r="EY628" s="5" t="str">
        <f t="shared" si="594"/>
        <v>#REF!</v>
      </c>
      <c r="EZ628" s="5" t="str">
        <f t="shared" si="594"/>
        <v>#REF!</v>
      </c>
    </row>
    <row r="629" ht="12.75" customHeight="1">
      <c r="A629" s="5" t="s">
        <v>760</v>
      </c>
      <c r="B629" s="5" t="s">
        <v>44</v>
      </c>
      <c r="C629" s="5" t="s">
        <v>1307</v>
      </c>
      <c r="D629" s="5" t="s">
        <v>472</v>
      </c>
      <c r="E629" s="5" t="s">
        <v>77</v>
      </c>
      <c r="F629" s="5" t="s">
        <v>114</v>
      </c>
      <c r="G629" s="5" t="s">
        <v>77</v>
      </c>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c r="EQ629" s="5"/>
      <c r="ER629" s="5"/>
      <c r="ES629" s="5"/>
      <c r="ET629" s="5"/>
      <c r="EU629" s="5"/>
      <c r="EV629" s="5"/>
      <c r="EW629" s="5"/>
      <c r="EX629" s="5" t="str">
        <f t="shared" ref="EX629:EZ629" si="595">IF(LEN(#REF!)&gt;0,#REF!,"")</f>
        <v>#REF!</v>
      </c>
      <c r="EY629" s="5" t="str">
        <f t="shared" si="595"/>
        <v>#REF!</v>
      </c>
      <c r="EZ629" s="5" t="str">
        <f t="shared" si="595"/>
        <v>#REF!</v>
      </c>
    </row>
    <row r="630" ht="12.75" customHeight="1">
      <c r="A630" s="5" t="s">
        <v>760</v>
      </c>
      <c r="B630" s="5" t="s">
        <v>44</v>
      </c>
      <c r="C630" s="5" t="s">
        <v>1308</v>
      </c>
      <c r="D630" s="5" t="s">
        <v>474</v>
      </c>
      <c r="E630" s="5" t="s">
        <v>117</v>
      </c>
      <c r="F630" s="5" t="s">
        <v>114</v>
      </c>
      <c r="G630" s="5" t="s">
        <v>77</v>
      </c>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c r="EQ630" s="5"/>
      <c r="ER630" s="5"/>
      <c r="ES630" s="5"/>
      <c r="ET630" s="5"/>
      <c r="EU630" s="5"/>
      <c r="EV630" s="5"/>
      <c r="EW630" s="5"/>
      <c r="EX630" s="5" t="str">
        <f t="shared" ref="EX630:EZ630" si="596">IF(LEN(#REF!)&gt;0,#REF!,"")</f>
        <v>#REF!</v>
      </c>
      <c r="EY630" s="5" t="str">
        <f t="shared" si="596"/>
        <v>#REF!</v>
      </c>
      <c r="EZ630" s="5" t="str">
        <f t="shared" si="596"/>
        <v>#REF!</v>
      </c>
    </row>
    <row r="631" ht="12.75" customHeight="1">
      <c r="A631" s="5" t="s">
        <v>760</v>
      </c>
      <c r="B631" s="5" t="s">
        <v>44</v>
      </c>
      <c r="C631" s="5" t="s">
        <v>1309</v>
      </c>
      <c r="D631" s="5" t="s">
        <v>651</v>
      </c>
      <c r="E631" s="5" t="s">
        <v>77</v>
      </c>
      <c r="F631" s="5" t="s">
        <v>114</v>
      </c>
      <c r="G631" s="5" t="s">
        <v>77</v>
      </c>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c r="EQ631" s="5"/>
      <c r="ER631" s="5"/>
      <c r="ES631" s="5"/>
      <c r="ET631" s="5"/>
      <c r="EU631" s="5"/>
      <c r="EV631" s="5"/>
      <c r="EW631" s="5"/>
      <c r="EX631" s="5" t="str">
        <f t="shared" ref="EX631:EZ631" si="597">IF(LEN(#REF!)&gt;0,#REF!,"")</f>
        <v>#REF!</v>
      </c>
      <c r="EY631" s="5" t="str">
        <f t="shared" si="597"/>
        <v>#REF!</v>
      </c>
      <c r="EZ631" s="5" t="str">
        <f t="shared" si="597"/>
        <v>#REF!</v>
      </c>
    </row>
    <row r="632" ht="12.75" customHeight="1">
      <c r="A632" s="5" t="s">
        <v>760</v>
      </c>
      <c r="B632" s="5" t="s">
        <v>44</v>
      </c>
      <c r="C632" s="5" t="s">
        <v>1310</v>
      </c>
      <c r="D632" s="5" t="s">
        <v>653</v>
      </c>
      <c r="E632" s="5" t="s">
        <v>117</v>
      </c>
      <c r="F632" s="5" t="s">
        <v>114</v>
      </c>
      <c r="G632" s="5" t="s">
        <v>77</v>
      </c>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c r="EQ632" s="5"/>
      <c r="ER632" s="5"/>
      <c r="ES632" s="5"/>
      <c r="ET632" s="5"/>
      <c r="EU632" s="5"/>
      <c r="EV632" s="5"/>
      <c r="EW632" s="5"/>
      <c r="EX632" s="5" t="str">
        <f t="shared" ref="EX632:EZ632" si="598">IF(LEN(#REF!)&gt;0,#REF!,"")</f>
        <v>#REF!</v>
      </c>
      <c r="EY632" s="5" t="str">
        <f t="shared" si="598"/>
        <v>#REF!</v>
      </c>
      <c r="EZ632" s="5" t="str">
        <f t="shared" si="598"/>
        <v>#REF!</v>
      </c>
    </row>
    <row r="633" ht="12.75" customHeight="1">
      <c r="A633" s="5" t="s">
        <v>760</v>
      </c>
      <c r="B633" s="5" t="s">
        <v>44</v>
      </c>
      <c r="C633" s="5" t="s">
        <v>1311</v>
      </c>
      <c r="D633" s="5" t="s">
        <v>508</v>
      </c>
      <c r="E633" s="5" t="s">
        <v>77</v>
      </c>
      <c r="F633" s="5" t="s">
        <v>114</v>
      </c>
      <c r="G633" s="5" t="s">
        <v>77</v>
      </c>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c r="EQ633" s="5"/>
      <c r="ER633" s="5"/>
      <c r="ES633" s="5"/>
      <c r="ET633" s="5"/>
      <c r="EU633" s="5"/>
      <c r="EV633" s="5"/>
      <c r="EW633" s="5"/>
      <c r="EX633" s="5" t="str">
        <f t="shared" ref="EX633:EZ633" si="599">IF(LEN(#REF!)&gt;0,#REF!,"")</f>
        <v>#REF!</v>
      </c>
      <c r="EY633" s="5" t="str">
        <f t="shared" si="599"/>
        <v>#REF!</v>
      </c>
      <c r="EZ633" s="5" t="str">
        <f t="shared" si="599"/>
        <v>#REF!</v>
      </c>
    </row>
    <row r="634" ht="12.75" customHeight="1">
      <c r="A634" s="5" t="s">
        <v>760</v>
      </c>
      <c r="B634" s="5" t="s">
        <v>44</v>
      </c>
      <c r="C634" s="5" t="s">
        <v>1312</v>
      </c>
      <c r="D634" s="5" t="s">
        <v>510</v>
      </c>
      <c r="E634" s="5" t="s">
        <v>117</v>
      </c>
      <c r="F634" s="5" t="s">
        <v>114</v>
      </c>
      <c r="G634" s="5" t="s">
        <v>77</v>
      </c>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c r="EQ634" s="5"/>
      <c r="ER634" s="5"/>
      <c r="ES634" s="5"/>
      <c r="ET634" s="5"/>
      <c r="EU634" s="5"/>
      <c r="EV634" s="5"/>
      <c r="EW634" s="5"/>
      <c r="EX634" s="5" t="str">
        <f t="shared" ref="EX634:EZ634" si="600">IF(LEN(#REF!)&gt;0,#REF!,"")</f>
        <v>#REF!</v>
      </c>
      <c r="EY634" s="5" t="str">
        <f t="shared" si="600"/>
        <v>#REF!</v>
      </c>
      <c r="EZ634" s="5" t="str">
        <f t="shared" si="600"/>
        <v>#REF!</v>
      </c>
    </row>
    <row r="635" ht="12.75" customHeight="1">
      <c r="A635" s="5" t="s">
        <v>760</v>
      </c>
      <c r="B635" s="5" t="s">
        <v>44</v>
      </c>
      <c r="C635" s="5" t="s">
        <v>1313</v>
      </c>
      <c r="D635" s="5" t="s">
        <v>520</v>
      </c>
      <c r="E635" s="5" t="s">
        <v>77</v>
      </c>
      <c r="F635" s="5" t="s">
        <v>114</v>
      </c>
      <c r="G635" s="5" t="s">
        <v>77</v>
      </c>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c r="EQ635" s="5"/>
      <c r="ER635" s="5"/>
      <c r="ES635" s="5"/>
      <c r="ET635" s="5"/>
      <c r="EU635" s="5"/>
      <c r="EV635" s="5"/>
      <c r="EW635" s="5"/>
      <c r="EX635" s="5" t="str">
        <f t="shared" ref="EX635:EZ635" si="601">IF(LEN(#REF!)&gt;0,#REF!,"")</f>
        <v>#REF!</v>
      </c>
      <c r="EY635" s="5" t="str">
        <f t="shared" si="601"/>
        <v>#REF!</v>
      </c>
      <c r="EZ635" s="5" t="str">
        <f t="shared" si="601"/>
        <v>#REF!</v>
      </c>
    </row>
    <row r="636" ht="12.75" customHeight="1">
      <c r="A636" s="5" t="s">
        <v>760</v>
      </c>
      <c r="B636" s="5" t="s">
        <v>44</v>
      </c>
      <c r="C636" s="5" t="s">
        <v>1314</v>
      </c>
      <c r="D636" s="5" t="s">
        <v>522</v>
      </c>
      <c r="E636" s="5" t="s">
        <v>117</v>
      </c>
      <c r="F636" s="5" t="s">
        <v>114</v>
      </c>
      <c r="G636" s="5" t="s">
        <v>77</v>
      </c>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c r="EQ636" s="5"/>
      <c r="ER636" s="5"/>
      <c r="ES636" s="5"/>
      <c r="ET636" s="5"/>
      <c r="EU636" s="5"/>
      <c r="EV636" s="5"/>
      <c r="EW636" s="5"/>
      <c r="EX636" s="5" t="str">
        <f t="shared" ref="EX636:EZ636" si="602">IF(LEN(#REF!)&gt;0,#REF!,"")</f>
        <v>#REF!</v>
      </c>
      <c r="EY636" s="5" t="str">
        <f t="shared" si="602"/>
        <v>#REF!</v>
      </c>
      <c r="EZ636" s="5" t="str">
        <f t="shared" si="602"/>
        <v>#REF!</v>
      </c>
    </row>
    <row r="637" ht="12.75" customHeight="1">
      <c r="A637" s="5" t="s">
        <v>760</v>
      </c>
      <c r="B637" s="5" t="s">
        <v>44</v>
      </c>
      <c r="C637" s="5" t="s">
        <v>1315</v>
      </c>
      <c r="D637" s="5" t="s">
        <v>556</v>
      </c>
      <c r="E637" s="5" t="s">
        <v>77</v>
      </c>
      <c r="F637" s="5" t="s">
        <v>114</v>
      </c>
      <c r="G637" s="5" t="s">
        <v>77</v>
      </c>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c r="EQ637" s="5"/>
      <c r="ER637" s="5"/>
      <c r="ES637" s="5"/>
      <c r="ET637" s="5"/>
      <c r="EU637" s="5"/>
      <c r="EV637" s="5"/>
      <c r="EW637" s="5"/>
      <c r="EX637" s="5" t="str">
        <f t="shared" ref="EX637:EZ637" si="603">IF(LEN(#REF!)&gt;0,#REF!,"")</f>
        <v>#REF!</v>
      </c>
      <c r="EY637" s="5" t="str">
        <f t="shared" si="603"/>
        <v>#REF!</v>
      </c>
      <c r="EZ637" s="5" t="str">
        <f t="shared" si="603"/>
        <v>#REF!</v>
      </c>
    </row>
    <row r="638" ht="12.75" customHeight="1">
      <c r="A638" s="5" t="s">
        <v>760</v>
      </c>
      <c r="B638" s="5" t="s">
        <v>44</v>
      </c>
      <c r="C638" s="5" t="s">
        <v>1316</v>
      </c>
      <c r="D638" s="5" t="s">
        <v>558</v>
      </c>
      <c r="E638" s="5" t="s">
        <v>117</v>
      </c>
      <c r="F638" s="5" t="s">
        <v>114</v>
      </c>
      <c r="G638" s="5" t="s">
        <v>77</v>
      </c>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c r="EQ638" s="5"/>
      <c r="ER638" s="5"/>
      <c r="ES638" s="5"/>
      <c r="ET638" s="5"/>
      <c r="EU638" s="5"/>
      <c r="EV638" s="5"/>
      <c r="EW638" s="5"/>
      <c r="EX638" s="5" t="str">
        <f t="shared" ref="EX638:EZ638" si="604">IF(LEN(#REF!)&gt;0,#REF!,"")</f>
        <v>#REF!</v>
      </c>
      <c r="EY638" s="5" t="str">
        <f t="shared" si="604"/>
        <v>#REF!</v>
      </c>
      <c r="EZ638" s="5" t="str">
        <f t="shared" si="604"/>
        <v>#REF!</v>
      </c>
    </row>
    <row r="639" ht="12.75" customHeight="1">
      <c r="A639" s="5" t="s">
        <v>760</v>
      </c>
      <c r="B639" s="5" t="s">
        <v>44</v>
      </c>
      <c r="C639" s="5" t="s">
        <v>1317</v>
      </c>
      <c r="D639" s="5" t="s">
        <v>580</v>
      </c>
      <c r="E639" s="5" t="s">
        <v>77</v>
      </c>
      <c r="F639" s="5" t="s">
        <v>114</v>
      </c>
      <c r="G639" s="5" t="s">
        <v>77</v>
      </c>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c r="EQ639" s="5"/>
      <c r="ER639" s="5"/>
      <c r="ES639" s="5"/>
      <c r="ET639" s="5"/>
      <c r="EU639" s="5"/>
      <c r="EV639" s="5"/>
      <c r="EW639" s="5"/>
      <c r="EX639" s="5" t="str">
        <f t="shared" ref="EX639:EZ639" si="605">IF(LEN(#REF!)&gt;0,#REF!,"")</f>
        <v>#REF!</v>
      </c>
      <c r="EY639" s="5" t="str">
        <f t="shared" si="605"/>
        <v>#REF!</v>
      </c>
      <c r="EZ639" s="5" t="str">
        <f t="shared" si="605"/>
        <v>#REF!</v>
      </c>
    </row>
    <row r="640" ht="12.75" customHeight="1">
      <c r="A640" s="5" t="s">
        <v>760</v>
      </c>
      <c r="B640" s="5" t="s">
        <v>44</v>
      </c>
      <c r="C640" s="5" t="s">
        <v>1318</v>
      </c>
      <c r="D640" s="5" t="s">
        <v>582</v>
      </c>
      <c r="E640" s="5" t="s">
        <v>117</v>
      </c>
      <c r="F640" s="5" t="s">
        <v>114</v>
      </c>
      <c r="G640" s="5" t="s">
        <v>77</v>
      </c>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c r="EQ640" s="5"/>
      <c r="ER640" s="5"/>
      <c r="ES640" s="5"/>
      <c r="ET640" s="5"/>
      <c r="EU640" s="5"/>
      <c r="EV640" s="5"/>
      <c r="EW640" s="5"/>
      <c r="EX640" s="5" t="str">
        <f t="shared" ref="EX640:EZ640" si="606">IF(LEN(#REF!)&gt;0,#REF!,"")</f>
        <v>#REF!</v>
      </c>
      <c r="EY640" s="5" t="str">
        <f t="shared" si="606"/>
        <v>#REF!</v>
      </c>
      <c r="EZ640" s="5" t="str">
        <f t="shared" si="606"/>
        <v>#REF!</v>
      </c>
    </row>
    <row r="641" ht="12.75" customHeight="1">
      <c r="A641" s="5" t="s">
        <v>760</v>
      </c>
      <c r="B641" s="5" t="s">
        <v>44</v>
      </c>
      <c r="C641" s="5" t="s">
        <v>1319</v>
      </c>
      <c r="D641" s="5" t="s">
        <v>592</v>
      </c>
      <c r="E641" s="5" t="s">
        <v>77</v>
      </c>
      <c r="F641" s="5" t="s">
        <v>114</v>
      </c>
      <c r="G641" s="5" t="s">
        <v>77</v>
      </c>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c r="EQ641" s="5"/>
      <c r="ER641" s="5"/>
      <c r="ES641" s="5"/>
      <c r="ET641" s="5"/>
      <c r="EU641" s="5"/>
      <c r="EV641" s="5"/>
      <c r="EW641" s="5"/>
      <c r="EX641" s="5" t="str">
        <f t="shared" ref="EX641:EZ641" si="607">IF(LEN(#REF!)&gt;0,#REF!,"")</f>
        <v>#REF!</v>
      </c>
      <c r="EY641" s="5" t="str">
        <f t="shared" si="607"/>
        <v>#REF!</v>
      </c>
      <c r="EZ641" s="5" t="str">
        <f t="shared" si="607"/>
        <v>#REF!</v>
      </c>
    </row>
    <row r="642" ht="12.75" customHeight="1">
      <c r="A642" s="5" t="s">
        <v>760</v>
      </c>
      <c r="B642" s="5" t="s">
        <v>44</v>
      </c>
      <c r="C642" s="5" t="s">
        <v>1320</v>
      </c>
      <c r="D642" s="5" t="s">
        <v>594</v>
      </c>
      <c r="E642" s="5" t="s">
        <v>117</v>
      </c>
      <c r="F642" s="5" t="s">
        <v>114</v>
      </c>
      <c r="G642" s="5" t="s">
        <v>77</v>
      </c>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c r="EQ642" s="5"/>
      <c r="ER642" s="5"/>
      <c r="ES642" s="5"/>
      <c r="ET642" s="5"/>
      <c r="EU642" s="5"/>
      <c r="EV642" s="5"/>
      <c r="EW642" s="5"/>
      <c r="EX642" s="5" t="str">
        <f t="shared" ref="EX642:EZ642" si="608">IF(LEN(#REF!)&gt;0,#REF!,"")</f>
        <v>#REF!</v>
      </c>
      <c r="EY642" s="5" t="str">
        <f t="shared" si="608"/>
        <v>#REF!</v>
      </c>
      <c r="EZ642" s="5" t="str">
        <f t="shared" si="608"/>
        <v>#REF!</v>
      </c>
    </row>
    <row r="643" ht="12.75" customHeight="1">
      <c r="A643" s="5" t="s">
        <v>760</v>
      </c>
      <c r="B643" s="5" t="s">
        <v>44</v>
      </c>
      <c r="C643" s="5" t="s">
        <v>1321</v>
      </c>
      <c r="D643" s="5" t="s">
        <v>347</v>
      </c>
      <c r="E643" s="5" t="s">
        <v>77</v>
      </c>
      <c r="F643" s="5" t="s">
        <v>114</v>
      </c>
      <c r="G643" s="5" t="s">
        <v>77</v>
      </c>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c r="EQ643" s="5"/>
      <c r="ER643" s="5"/>
      <c r="ES643" s="5"/>
      <c r="ET643" s="5"/>
      <c r="EU643" s="5"/>
      <c r="EV643" s="5"/>
      <c r="EW643" s="5"/>
      <c r="EX643" s="5" t="str">
        <f t="shared" ref="EX643:EZ643" si="609">IF(LEN(#REF!)&gt;0,#REF!,"")</f>
        <v>#REF!</v>
      </c>
      <c r="EY643" s="5" t="str">
        <f t="shared" si="609"/>
        <v>#REF!</v>
      </c>
      <c r="EZ643" s="5" t="str">
        <f t="shared" si="609"/>
        <v>#REF!</v>
      </c>
    </row>
    <row r="644" ht="12.75" customHeight="1">
      <c r="A644" s="5" t="s">
        <v>760</v>
      </c>
      <c r="B644" s="5" t="s">
        <v>44</v>
      </c>
      <c r="C644" s="5" t="s">
        <v>1322</v>
      </c>
      <c r="D644" s="5" t="s">
        <v>349</v>
      </c>
      <c r="E644" s="5" t="s">
        <v>117</v>
      </c>
      <c r="F644" s="5" t="s">
        <v>114</v>
      </c>
      <c r="G644" s="5" t="s">
        <v>77</v>
      </c>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c r="EQ644" s="5"/>
      <c r="ER644" s="5"/>
      <c r="ES644" s="5"/>
      <c r="ET644" s="5"/>
      <c r="EU644" s="5"/>
      <c r="EV644" s="5"/>
      <c r="EW644" s="5"/>
      <c r="EX644" s="5" t="str">
        <f t="shared" ref="EX644:EZ644" si="610">IF(LEN(#REF!)&gt;0,#REF!,"")</f>
        <v>#REF!</v>
      </c>
      <c r="EY644" s="5" t="str">
        <f t="shared" si="610"/>
        <v>#REF!</v>
      </c>
      <c r="EZ644" s="5" t="str">
        <f t="shared" si="610"/>
        <v>#REF!</v>
      </c>
    </row>
    <row r="645" ht="12.75" customHeight="1">
      <c r="A645" s="5" t="s">
        <v>760</v>
      </c>
      <c r="B645" s="5" t="s">
        <v>44</v>
      </c>
      <c r="C645" s="5" t="s">
        <v>1323</v>
      </c>
      <c r="D645" s="5" t="s">
        <v>236</v>
      </c>
      <c r="E645" s="5" t="s">
        <v>77</v>
      </c>
      <c r="F645" s="5" t="s">
        <v>114</v>
      </c>
      <c r="G645" s="5" t="s">
        <v>77</v>
      </c>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t="str">
        <f t="shared" ref="EX645:EZ645" si="611">IF(LEN(#REF!)&gt;0,#REF!,"")</f>
        <v>#REF!</v>
      </c>
      <c r="EY645" s="5" t="str">
        <f t="shared" si="611"/>
        <v>#REF!</v>
      </c>
      <c r="EZ645" s="5" t="str">
        <f t="shared" si="611"/>
        <v>#REF!</v>
      </c>
    </row>
    <row r="646" ht="12.75" customHeight="1">
      <c r="A646" s="5" t="s">
        <v>760</v>
      </c>
      <c r="B646" s="5" t="s">
        <v>44</v>
      </c>
      <c r="C646" s="5" t="s">
        <v>1324</v>
      </c>
      <c r="D646" s="5" t="s">
        <v>260</v>
      </c>
      <c r="E646" s="5" t="s">
        <v>117</v>
      </c>
      <c r="F646" s="5" t="s">
        <v>114</v>
      </c>
      <c r="G646" s="5" t="s">
        <v>77</v>
      </c>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t="str">
        <f t="shared" ref="EX646:EZ646" si="612">IF(LEN(#REF!)&gt;0,#REF!,"")</f>
        <v>#REF!</v>
      </c>
      <c r="EY646" s="5" t="str">
        <f t="shared" si="612"/>
        <v>#REF!</v>
      </c>
      <c r="EZ646" s="5" t="str">
        <f t="shared" si="612"/>
        <v>#REF!</v>
      </c>
    </row>
    <row r="647" ht="12.75" customHeight="1">
      <c r="A647" s="5" t="s">
        <v>760</v>
      </c>
      <c r="B647" s="5" t="s">
        <v>44</v>
      </c>
      <c r="C647" s="5" t="s">
        <v>1325</v>
      </c>
      <c r="D647" s="5" t="s">
        <v>297</v>
      </c>
      <c r="E647" s="5" t="s">
        <v>77</v>
      </c>
      <c r="F647" s="5" t="s">
        <v>114</v>
      </c>
      <c r="G647" s="5" t="s">
        <v>77</v>
      </c>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c r="EQ647" s="5"/>
      <c r="ER647" s="5"/>
      <c r="ES647" s="5"/>
      <c r="ET647" s="5"/>
      <c r="EU647" s="5"/>
      <c r="EV647" s="5"/>
      <c r="EW647" s="5"/>
      <c r="EX647" s="5" t="str">
        <f t="shared" ref="EX647:EZ647" si="613">IF(LEN(#REF!)&gt;0,#REF!,"")</f>
        <v>#REF!</v>
      </c>
      <c r="EY647" s="5" t="str">
        <f t="shared" si="613"/>
        <v>#REF!</v>
      </c>
      <c r="EZ647" s="5" t="str">
        <f t="shared" si="613"/>
        <v>#REF!</v>
      </c>
    </row>
    <row r="648" ht="12.75" customHeight="1">
      <c r="A648" s="5" t="s">
        <v>760</v>
      </c>
      <c r="B648" s="5" t="s">
        <v>44</v>
      </c>
      <c r="C648" s="5" t="s">
        <v>1326</v>
      </c>
      <c r="D648" s="5" t="s">
        <v>299</v>
      </c>
      <c r="E648" s="5" t="s">
        <v>117</v>
      </c>
      <c r="F648" s="5" t="s">
        <v>114</v>
      </c>
      <c r="G648" s="5" t="s">
        <v>77</v>
      </c>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c r="EQ648" s="5"/>
      <c r="ER648" s="5"/>
      <c r="ES648" s="5"/>
      <c r="ET648" s="5"/>
      <c r="EU648" s="5"/>
      <c r="EV648" s="5"/>
      <c r="EW648" s="5"/>
      <c r="EX648" s="5" t="str">
        <f t="shared" ref="EX648:EZ648" si="614">IF(LEN(#REF!)&gt;0,#REF!,"")</f>
        <v>#REF!</v>
      </c>
      <c r="EY648" s="5" t="str">
        <f t="shared" si="614"/>
        <v>#REF!</v>
      </c>
      <c r="EZ648" s="5" t="str">
        <f t="shared" si="614"/>
        <v>#REF!</v>
      </c>
    </row>
    <row r="649" ht="12.75" customHeight="1">
      <c r="A649" s="5" t="s">
        <v>760</v>
      </c>
      <c r="B649" s="5" t="s">
        <v>44</v>
      </c>
      <c r="C649" s="5" t="s">
        <v>1327</v>
      </c>
      <c r="D649" s="5" t="s">
        <v>1328</v>
      </c>
      <c r="E649" s="5" t="s">
        <v>935</v>
      </c>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c r="EQ649" s="5"/>
      <c r="ER649" s="5"/>
      <c r="ES649" s="5"/>
      <c r="ET649" s="5"/>
      <c r="EU649" s="5"/>
      <c r="EV649" s="5"/>
      <c r="EW649" s="5"/>
      <c r="EX649" s="5" t="str">
        <f t="shared" ref="EX649:EZ649" si="615">IF(LEN(#REF!)&gt;0,#REF!,"")</f>
        <v>#REF!</v>
      </c>
      <c r="EY649" s="5" t="str">
        <f t="shared" si="615"/>
        <v>#REF!</v>
      </c>
      <c r="EZ649" s="5" t="str">
        <f t="shared" si="615"/>
        <v>#REF!</v>
      </c>
    </row>
    <row r="650" ht="12.75" customHeight="1">
      <c r="A650" s="5" t="s">
        <v>1329</v>
      </c>
      <c r="B650" s="5" t="s">
        <v>44</v>
      </c>
      <c r="C650" s="5" t="s">
        <v>1330</v>
      </c>
      <c r="D650" s="5" t="s">
        <v>1331</v>
      </c>
      <c r="E650" s="5" t="s">
        <v>1332</v>
      </c>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c r="EQ650" s="5"/>
      <c r="ER650" s="5"/>
      <c r="ES650" s="5"/>
      <c r="ET650" s="5"/>
      <c r="EU650" s="5"/>
      <c r="EV650" s="5"/>
      <c r="EW650" s="5"/>
      <c r="EX650" s="5" t="str">
        <f t="shared" ref="EX650:EZ650" si="616">IF(LEN(#REF!)&gt;0,#REF!,"")</f>
        <v>#REF!</v>
      </c>
      <c r="EY650" s="5" t="str">
        <f t="shared" si="616"/>
        <v>#REF!</v>
      </c>
      <c r="EZ650" s="5" t="str">
        <f t="shared" si="616"/>
        <v>#REF!</v>
      </c>
    </row>
    <row r="651" ht="12.75" customHeight="1">
      <c r="A651" s="5" t="s">
        <v>1329</v>
      </c>
      <c r="B651" s="5" t="s">
        <v>44</v>
      </c>
      <c r="C651" s="5" t="s">
        <v>1333</v>
      </c>
      <c r="D651" s="5" t="s">
        <v>1334</v>
      </c>
      <c r="E651" s="5" t="s">
        <v>1335</v>
      </c>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c r="EQ651" s="5"/>
      <c r="ER651" s="5"/>
      <c r="ES651" s="5"/>
      <c r="ET651" s="5"/>
      <c r="EU651" s="5"/>
      <c r="EV651" s="5"/>
      <c r="EW651" s="5"/>
      <c r="EX651" s="5" t="str">
        <f t="shared" ref="EX651:EZ651" si="617">IF(LEN(#REF!)&gt;0,#REF!,"")</f>
        <v>#REF!</v>
      </c>
      <c r="EY651" s="5" t="str">
        <f t="shared" si="617"/>
        <v>#REF!</v>
      </c>
      <c r="EZ651" s="5" t="str">
        <f t="shared" si="617"/>
        <v>#REF!</v>
      </c>
    </row>
    <row r="652" ht="12.75" customHeight="1">
      <c r="A652" s="5" t="s">
        <v>1329</v>
      </c>
      <c r="B652" s="5" t="s">
        <v>44</v>
      </c>
      <c r="C652" s="5" t="s">
        <v>1336</v>
      </c>
      <c r="D652" s="5" t="s">
        <v>1337</v>
      </c>
      <c r="E652" s="5" t="s">
        <v>233</v>
      </c>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c r="EQ652" s="5"/>
      <c r="ER652" s="5"/>
      <c r="ES652" s="5"/>
      <c r="ET652" s="5"/>
      <c r="EU652" s="5"/>
      <c r="EV652" s="5"/>
      <c r="EW652" s="5"/>
      <c r="EX652" s="5" t="str">
        <f t="shared" ref="EX652:EZ652" si="618">IF(LEN(#REF!)&gt;0,#REF!,"")</f>
        <v>#REF!</v>
      </c>
      <c r="EY652" s="5" t="str">
        <f t="shared" si="618"/>
        <v>#REF!</v>
      </c>
      <c r="EZ652" s="5" t="str">
        <f t="shared" si="618"/>
        <v>#REF!</v>
      </c>
    </row>
    <row r="653" ht="12.75" customHeight="1">
      <c r="A653" s="5" t="s">
        <v>1329</v>
      </c>
      <c r="B653" s="5" t="s">
        <v>44</v>
      </c>
      <c r="C653" s="5" t="s">
        <v>1338</v>
      </c>
      <c r="D653" s="5" t="s">
        <v>1339</v>
      </c>
      <c r="E653" s="5" t="s">
        <v>1340</v>
      </c>
      <c r="F653" s="5" t="s">
        <v>1341</v>
      </c>
      <c r="G653" s="5" t="s">
        <v>1342</v>
      </c>
      <c r="H653" s="5" t="s">
        <v>1328</v>
      </c>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c r="EQ653" s="5"/>
      <c r="ER653" s="5"/>
      <c r="ES653" s="5"/>
      <c r="ET653" s="5"/>
      <c r="EU653" s="5"/>
      <c r="EV653" s="5"/>
      <c r="EW653" s="5"/>
      <c r="EX653" s="5" t="str">
        <f t="shared" ref="EX653:EZ653" si="619">IF(LEN(#REF!)&gt;0,#REF!,"")</f>
        <v>#REF!</v>
      </c>
      <c r="EY653" s="5" t="str">
        <f t="shared" si="619"/>
        <v>#REF!</v>
      </c>
      <c r="EZ653" s="5" t="str">
        <f t="shared" si="619"/>
        <v>#REF!</v>
      </c>
    </row>
    <row r="654" ht="12.75" customHeight="1">
      <c r="A654" s="5" t="s">
        <v>1329</v>
      </c>
      <c r="B654" s="5" t="s">
        <v>44</v>
      </c>
      <c r="C654" s="5" t="s">
        <v>1343</v>
      </c>
      <c r="D654" s="5" t="s">
        <v>1344</v>
      </c>
      <c r="E654" s="5" t="s">
        <v>77</v>
      </c>
      <c r="F654" s="5" t="s">
        <v>77</v>
      </c>
      <c r="G654" s="5" t="s">
        <v>53</v>
      </c>
      <c r="H654" s="5" t="s">
        <v>47</v>
      </c>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c r="EQ654" s="5"/>
      <c r="ER654" s="5"/>
      <c r="ES654" s="5"/>
      <c r="ET654" s="5"/>
      <c r="EU654" s="5"/>
      <c r="EV654" s="5"/>
      <c r="EW654" s="5"/>
      <c r="EX654" s="5" t="str">
        <f t="shared" ref="EX654:EZ654" si="620">IF(LEN(#REF!)&gt;0,#REF!,"")</f>
        <v>#REF!</v>
      </c>
      <c r="EY654" s="5" t="str">
        <f t="shared" si="620"/>
        <v>#REF!</v>
      </c>
      <c r="EZ654" s="5" t="str">
        <f t="shared" si="620"/>
        <v>#REF!</v>
      </c>
    </row>
    <row r="655" ht="12.75" customHeight="1">
      <c r="A655" s="5" t="s">
        <v>1329</v>
      </c>
      <c r="B655" s="5" t="s">
        <v>44</v>
      </c>
      <c r="C655" s="5" t="s">
        <v>1345</v>
      </c>
      <c r="D655" s="5" t="s">
        <v>1328</v>
      </c>
      <c r="E655" s="5" t="s">
        <v>1346</v>
      </c>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c r="EQ655" s="5"/>
      <c r="ER655" s="5"/>
      <c r="ES655" s="5"/>
      <c r="ET655" s="5"/>
      <c r="EU655" s="5"/>
      <c r="EV655" s="5"/>
      <c r="EW655" s="5"/>
      <c r="EX655" s="5" t="str">
        <f t="shared" ref="EX655:EZ655" si="621">IF(LEN(#REF!)&gt;0,#REF!,"")</f>
        <v>#REF!</v>
      </c>
      <c r="EY655" s="5" t="str">
        <f t="shared" si="621"/>
        <v>#REF!</v>
      </c>
      <c r="EZ655" s="5" t="str">
        <f t="shared" si="621"/>
        <v>#REF!</v>
      </c>
    </row>
    <row r="656" ht="12.75" customHeight="1">
      <c r="A656" s="5" t="s">
        <v>1329</v>
      </c>
      <c r="B656" s="5" t="s">
        <v>44</v>
      </c>
      <c r="C656" s="5" t="s">
        <v>1347</v>
      </c>
      <c r="D656" s="5" t="s">
        <v>1348</v>
      </c>
      <c r="E656" s="5" t="s">
        <v>1349</v>
      </c>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c r="EQ656" s="5"/>
      <c r="ER656" s="5"/>
      <c r="ES656" s="5"/>
      <c r="ET656" s="5"/>
      <c r="EU656" s="5"/>
      <c r="EV656" s="5"/>
      <c r="EW656" s="5"/>
      <c r="EX656" s="5" t="str">
        <f t="shared" ref="EX656:EZ656" si="622">IF(LEN(#REF!)&gt;0,#REF!,"")</f>
        <v>#REF!</v>
      </c>
      <c r="EY656" s="5" t="str">
        <f t="shared" si="622"/>
        <v>#REF!</v>
      </c>
      <c r="EZ656" s="5" t="str">
        <f t="shared" si="622"/>
        <v>#REF!</v>
      </c>
    </row>
    <row r="657" ht="12.75" customHeight="1">
      <c r="A657" s="5" t="s">
        <v>1329</v>
      </c>
      <c r="B657" s="5" t="s">
        <v>44</v>
      </c>
      <c r="C657" s="5" t="s">
        <v>1350</v>
      </c>
      <c r="D657" s="5" t="s">
        <v>1351</v>
      </c>
      <c r="E657" s="5" t="s">
        <v>840</v>
      </c>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t="str">
        <f t="shared" ref="EX657:EZ657" si="623">IF(LEN(#REF!)&gt;0,#REF!,"")</f>
        <v>#REF!</v>
      </c>
      <c r="EY657" s="5" t="str">
        <f t="shared" si="623"/>
        <v>#REF!</v>
      </c>
      <c r="EZ657" s="5" t="str">
        <f t="shared" si="623"/>
        <v>#REF!</v>
      </c>
    </row>
    <row r="658" ht="12.75" customHeight="1">
      <c r="A658" s="5" t="s">
        <v>1329</v>
      </c>
      <c r="B658" s="5" t="s">
        <v>44</v>
      </c>
      <c r="C658" s="5" t="s">
        <v>1352</v>
      </c>
      <c r="D658" s="5" t="s">
        <v>1353</v>
      </c>
      <c r="E658" s="5" t="s">
        <v>1354</v>
      </c>
      <c r="F658" s="5" t="s">
        <v>1355</v>
      </c>
      <c r="G658" s="5" t="s">
        <v>1356</v>
      </c>
      <c r="H658" s="5" t="s">
        <v>1328</v>
      </c>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t="str">
        <f t="shared" ref="EX658:EZ658" si="624">IF(LEN(#REF!)&gt;0,#REF!,"")</f>
        <v>#REF!</v>
      </c>
      <c r="EY658" s="5" t="str">
        <f t="shared" si="624"/>
        <v>#REF!</v>
      </c>
      <c r="EZ658" s="5" t="str">
        <f t="shared" si="624"/>
        <v>#REF!</v>
      </c>
    </row>
    <row r="659" ht="12.75" customHeight="1">
      <c r="A659" s="5" t="s">
        <v>1329</v>
      </c>
      <c r="B659" s="5" t="s">
        <v>44</v>
      </c>
      <c r="C659" s="5" t="s">
        <v>1357</v>
      </c>
      <c r="D659" s="5" t="s">
        <v>1358</v>
      </c>
      <c r="E659" s="5" t="s">
        <v>77</v>
      </c>
      <c r="F659" s="5" t="s">
        <v>77</v>
      </c>
      <c r="G659" s="5" t="s">
        <v>53</v>
      </c>
      <c r="H659" s="5" t="s">
        <v>47</v>
      </c>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t="str">
        <f t="shared" ref="EX659:EZ659" si="625">IF(LEN(#REF!)&gt;0,#REF!,"")</f>
        <v>#REF!</v>
      </c>
      <c r="EY659" s="5" t="str">
        <f t="shared" si="625"/>
        <v>#REF!</v>
      </c>
      <c r="EZ659" s="5" t="str">
        <f t="shared" si="625"/>
        <v>#REF!</v>
      </c>
    </row>
    <row r="660" ht="12.75" customHeight="1">
      <c r="A660" s="5" t="s">
        <v>1329</v>
      </c>
      <c r="B660" s="5" t="s">
        <v>44</v>
      </c>
      <c r="C660" s="5" t="s">
        <v>1359</v>
      </c>
      <c r="D660" s="5" t="s">
        <v>1328</v>
      </c>
      <c r="E660" s="5" t="s">
        <v>1360</v>
      </c>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t="str">
        <f t="shared" ref="EX660:EZ660" si="626">IF(LEN(#REF!)&gt;0,#REF!,"")</f>
        <v>#REF!</v>
      </c>
      <c r="EY660" s="5" t="str">
        <f t="shared" si="626"/>
        <v>#REF!</v>
      </c>
      <c r="EZ660" s="5" t="str">
        <f t="shared" si="626"/>
        <v>#REF!</v>
      </c>
    </row>
    <row r="661" ht="12.75" customHeight="1">
      <c r="A661" s="5" t="s">
        <v>1329</v>
      </c>
      <c r="B661" s="5" t="s">
        <v>44</v>
      </c>
      <c r="C661" s="5" t="s">
        <v>1361</v>
      </c>
      <c r="D661" s="5" t="s">
        <v>1362</v>
      </c>
      <c r="E661" s="5" t="s">
        <v>1340</v>
      </c>
      <c r="F661" s="5" t="s">
        <v>1363</v>
      </c>
      <c r="G661" s="5" t="s">
        <v>1364</v>
      </c>
      <c r="H661" s="5" t="s">
        <v>1365</v>
      </c>
      <c r="I661" s="5" t="s">
        <v>1366</v>
      </c>
      <c r="J661" s="5" t="s">
        <v>1367</v>
      </c>
      <c r="K661" s="5" t="s">
        <v>1368</v>
      </c>
      <c r="L661" s="5" t="s">
        <v>1369</v>
      </c>
      <c r="M661" s="5" t="s">
        <v>1370</v>
      </c>
      <c r="N661" s="5" t="s">
        <v>1371</v>
      </c>
      <c r="O661" s="5" t="s">
        <v>1372</v>
      </c>
      <c r="P661" s="5" t="s">
        <v>1373</v>
      </c>
      <c r="Q661" s="5" t="s">
        <v>1328</v>
      </c>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t="str">
        <f t="shared" ref="EX661:EZ661" si="627">IF(LEN(#REF!)&gt;0,#REF!,"")</f>
        <v>#REF!</v>
      </c>
      <c r="EY661" s="5" t="str">
        <f t="shared" si="627"/>
        <v>#REF!</v>
      </c>
      <c r="EZ661" s="5" t="str">
        <f t="shared" si="627"/>
        <v>#REF!</v>
      </c>
    </row>
    <row r="662" ht="12.75" customHeight="1">
      <c r="A662" s="5" t="s">
        <v>1329</v>
      </c>
      <c r="B662" s="5" t="s">
        <v>44</v>
      </c>
      <c r="C662" s="5" t="s">
        <v>1374</v>
      </c>
      <c r="D662" s="5" t="s">
        <v>1375</v>
      </c>
      <c r="E662" s="5" t="s">
        <v>53</v>
      </c>
      <c r="F662" s="5" t="s">
        <v>77</v>
      </c>
      <c r="G662" s="5" t="s">
        <v>53</v>
      </c>
      <c r="H662" s="5" t="s">
        <v>47</v>
      </c>
      <c r="I662" s="5" t="s">
        <v>70</v>
      </c>
      <c r="J662" s="5" t="s">
        <v>280</v>
      </c>
      <c r="K662" s="5" t="s">
        <v>281</v>
      </c>
      <c r="L662" s="5" t="s">
        <v>282</v>
      </c>
      <c r="M662" s="5" t="s">
        <v>283</v>
      </c>
      <c r="N662" s="5" t="s">
        <v>1376</v>
      </c>
      <c r="O662" s="5" t="s">
        <v>1377</v>
      </c>
      <c r="P662" s="5" t="s">
        <v>1378</v>
      </c>
      <c r="Q662" s="5" t="s">
        <v>1379</v>
      </c>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c r="EQ662" s="5"/>
      <c r="ER662" s="5"/>
      <c r="ES662" s="5"/>
      <c r="ET662" s="5"/>
      <c r="EU662" s="5"/>
      <c r="EV662" s="5"/>
      <c r="EW662" s="5"/>
      <c r="EX662" s="5" t="str">
        <f t="shared" ref="EX662:EZ662" si="628">IF(LEN(#REF!)&gt;0,#REF!,"")</f>
        <v>#REF!</v>
      </c>
      <c r="EY662" s="5" t="str">
        <f t="shared" si="628"/>
        <v>#REF!</v>
      </c>
      <c r="EZ662" s="5" t="str">
        <f t="shared" si="628"/>
        <v>#REF!</v>
      </c>
    </row>
    <row r="663" ht="12.75" customHeight="1">
      <c r="A663" s="5" t="s">
        <v>1329</v>
      </c>
      <c r="B663" s="5" t="s">
        <v>44</v>
      </c>
      <c r="C663" s="5" t="s">
        <v>1380</v>
      </c>
      <c r="D663" s="5" t="s">
        <v>1381</v>
      </c>
      <c r="E663" s="5" t="s">
        <v>1360</v>
      </c>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c r="EQ663" s="5"/>
      <c r="ER663" s="5"/>
      <c r="ES663" s="5"/>
      <c r="ET663" s="5"/>
      <c r="EU663" s="5"/>
      <c r="EV663" s="5"/>
      <c r="EW663" s="5"/>
      <c r="EX663" s="5" t="str">
        <f t="shared" ref="EX663:EZ663" si="629">IF(LEN(#REF!)&gt;0,#REF!,"")</f>
        <v>#REF!</v>
      </c>
      <c r="EY663" s="5" t="str">
        <f t="shared" si="629"/>
        <v>#REF!</v>
      </c>
      <c r="EZ663" s="5" t="str">
        <f t="shared" si="629"/>
        <v>#REF!</v>
      </c>
    </row>
    <row r="664" ht="12.75" customHeight="1">
      <c r="A664" s="5" t="s">
        <v>1329</v>
      </c>
      <c r="B664" s="5" t="s">
        <v>44</v>
      </c>
      <c r="C664" s="5" t="s">
        <v>1382</v>
      </c>
      <c r="D664" s="5" t="s">
        <v>1383</v>
      </c>
      <c r="E664" s="5" t="s">
        <v>64</v>
      </c>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c r="EQ664" s="5"/>
      <c r="ER664" s="5"/>
      <c r="ES664" s="5"/>
      <c r="ET664" s="5"/>
      <c r="EU664" s="5"/>
      <c r="EV664" s="5"/>
      <c r="EW664" s="5"/>
      <c r="EX664" s="5" t="str">
        <f t="shared" ref="EX664:EZ664" si="630">IF(LEN(#REF!)&gt;0,#REF!,"")</f>
        <v>#REF!</v>
      </c>
      <c r="EY664" s="5" t="str">
        <f t="shared" si="630"/>
        <v>#REF!</v>
      </c>
      <c r="EZ664" s="5" t="str">
        <f t="shared" si="630"/>
        <v>#REF!</v>
      </c>
    </row>
    <row r="665" ht="12.75" customHeight="1">
      <c r="A665" s="5" t="s">
        <v>1329</v>
      </c>
      <c r="B665" s="5" t="s">
        <v>44</v>
      </c>
      <c r="C665" s="5" t="s">
        <v>1384</v>
      </c>
      <c r="D665" s="5" t="s">
        <v>1385</v>
      </c>
      <c r="E665" s="5" t="s">
        <v>66</v>
      </c>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t="str">
        <f t="shared" ref="EX665:EZ665" si="631">IF(LEN(#REF!)&gt;0,#REF!,"")</f>
        <v>#REF!</v>
      </c>
      <c r="EY665" s="5" t="str">
        <f t="shared" si="631"/>
        <v>#REF!</v>
      </c>
      <c r="EZ665" s="5" t="str">
        <f t="shared" si="631"/>
        <v>#REF!</v>
      </c>
    </row>
    <row r="666" ht="12.75" customHeight="1">
      <c r="A666" s="5" t="s">
        <v>1329</v>
      </c>
      <c r="B666" s="5" t="s">
        <v>44</v>
      </c>
      <c r="C666" s="5" t="s">
        <v>1386</v>
      </c>
      <c r="D666" s="5" t="s">
        <v>1383</v>
      </c>
      <c r="E666" s="5" t="s">
        <v>64</v>
      </c>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t="str">
        <f t="shared" ref="EX666:EZ666" si="632">IF(LEN(#REF!)&gt;0,#REF!,"")</f>
        <v>#REF!</v>
      </c>
      <c r="EY666" s="5" t="str">
        <f t="shared" si="632"/>
        <v>#REF!</v>
      </c>
      <c r="EZ666" s="5" t="str">
        <f t="shared" si="632"/>
        <v>#REF!</v>
      </c>
    </row>
    <row r="667" ht="12.75" customHeight="1">
      <c r="A667" s="5" t="s">
        <v>1329</v>
      </c>
      <c r="B667" s="5" t="s">
        <v>44</v>
      </c>
      <c r="C667" s="5" t="s">
        <v>1387</v>
      </c>
      <c r="D667" s="5" t="s">
        <v>1388</v>
      </c>
      <c r="E667" s="5" t="s">
        <v>70</v>
      </c>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t="str">
        <f t="shared" ref="EX667:EZ667" si="633">IF(LEN(#REF!)&gt;0,#REF!,"")</f>
        <v>#REF!</v>
      </c>
      <c r="EY667" s="5" t="str">
        <f t="shared" si="633"/>
        <v>#REF!</v>
      </c>
      <c r="EZ667" s="5" t="str">
        <f t="shared" si="633"/>
        <v>#REF!</v>
      </c>
    </row>
    <row r="668" ht="12.75" customHeight="1">
      <c r="A668" s="5" t="s">
        <v>1329</v>
      </c>
      <c r="B668" s="5" t="s">
        <v>44</v>
      </c>
      <c r="C668" s="5" t="s">
        <v>1389</v>
      </c>
      <c r="D668" s="5" t="s">
        <v>1390</v>
      </c>
      <c r="E668" s="5" t="s">
        <v>53</v>
      </c>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c r="EQ668" s="5"/>
      <c r="ER668" s="5"/>
      <c r="ES668" s="5"/>
      <c r="ET668" s="5"/>
      <c r="EU668" s="5"/>
      <c r="EV668" s="5"/>
      <c r="EW668" s="5"/>
      <c r="EX668" s="5" t="str">
        <f t="shared" ref="EX668:EZ668" si="634">IF(LEN(#REF!)&gt;0,#REF!,"")</f>
        <v>#REF!</v>
      </c>
      <c r="EY668" s="5" t="str">
        <f t="shared" si="634"/>
        <v>#REF!</v>
      </c>
      <c r="EZ668" s="5" t="str">
        <f t="shared" si="634"/>
        <v>#REF!</v>
      </c>
    </row>
    <row r="669" ht="12.75" customHeight="1">
      <c r="A669" s="5" t="s">
        <v>1329</v>
      </c>
      <c r="B669" s="5" t="s">
        <v>44</v>
      </c>
      <c r="C669" s="5" t="s">
        <v>1391</v>
      </c>
      <c r="D669" s="5" t="s">
        <v>1392</v>
      </c>
      <c r="E669" s="5" t="s">
        <v>53</v>
      </c>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c r="EQ669" s="5"/>
      <c r="ER669" s="5"/>
      <c r="ES669" s="5"/>
      <c r="ET669" s="5"/>
      <c r="EU669" s="5"/>
      <c r="EV669" s="5"/>
      <c r="EW669" s="5"/>
      <c r="EX669" s="5" t="str">
        <f t="shared" ref="EX669:EZ669" si="635">IF(LEN(#REF!)&gt;0,#REF!,"")</f>
        <v>#REF!</v>
      </c>
      <c r="EY669" s="5" t="str">
        <f t="shared" si="635"/>
        <v>#REF!</v>
      </c>
      <c r="EZ669" s="5" t="str">
        <f t="shared" si="635"/>
        <v>#REF!</v>
      </c>
    </row>
    <row r="670" ht="12.75" customHeight="1">
      <c r="A670" s="5" t="s">
        <v>1329</v>
      </c>
      <c r="B670" s="5" t="s">
        <v>44</v>
      </c>
      <c r="C670" s="5" t="s">
        <v>1393</v>
      </c>
      <c r="D670" s="5" t="s">
        <v>1394</v>
      </c>
      <c r="E670" s="5" t="s">
        <v>64</v>
      </c>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t="str">
        <f t="shared" ref="EX670:EZ670" si="636">IF(LEN(#REF!)&gt;0,#REF!,"")</f>
        <v>#REF!</v>
      </c>
      <c r="EY670" s="5" t="str">
        <f t="shared" si="636"/>
        <v>#REF!</v>
      </c>
      <c r="EZ670" s="5" t="str">
        <f t="shared" si="636"/>
        <v>#REF!</v>
      </c>
    </row>
    <row r="671" ht="12.75" customHeight="1">
      <c r="A671" s="5" t="s">
        <v>1329</v>
      </c>
      <c r="B671" s="5" t="s">
        <v>44</v>
      </c>
      <c r="C671" s="5" t="s">
        <v>1395</v>
      </c>
      <c r="D671" s="5" t="s">
        <v>1396</v>
      </c>
      <c r="E671" s="5" t="s">
        <v>66</v>
      </c>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t="str">
        <f t="shared" ref="EX671:EZ671" si="637">IF(LEN(#REF!)&gt;0,#REF!,"")</f>
        <v>#REF!</v>
      </c>
      <c r="EY671" s="5" t="str">
        <f t="shared" si="637"/>
        <v>#REF!</v>
      </c>
      <c r="EZ671" s="5" t="str">
        <f t="shared" si="637"/>
        <v>#REF!</v>
      </c>
    </row>
    <row r="672" ht="12.75" customHeight="1">
      <c r="A672" s="5" t="s">
        <v>1329</v>
      </c>
      <c r="B672" s="5" t="s">
        <v>44</v>
      </c>
      <c r="C672" s="5" t="s">
        <v>1397</v>
      </c>
      <c r="D672" s="5" t="s">
        <v>1394</v>
      </c>
      <c r="E672" s="5" t="s">
        <v>64</v>
      </c>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t="str">
        <f t="shared" ref="EX672:EZ672" si="638">IF(LEN(#REF!)&gt;0,#REF!,"")</f>
        <v>#REF!</v>
      </c>
      <c r="EY672" s="5" t="str">
        <f t="shared" si="638"/>
        <v>#REF!</v>
      </c>
      <c r="EZ672" s="5" t="str">
        <f t="shared" si="638"/>
        <v>#REF!</v>
      </c>
    </row>
    <row r="673" ht="12.75" customHeight="1">
      <c r="A673" s="5" t="s">
        <v>1329</v>
      </c>
      <c r="B673" s="5" t="s">
        <v>44</v>
      </c>
      <c r="C673" s="5" t="s">
        <v>1398</v>
      </c>
      <c r="D673" s="5" t="s">
        <v>1399</v>
      </c>
      <c r="E673" s="5" t="s">
        <v>70</v>
      </c>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c r="EQ673" s="5"/>
      <c r="ER673" s="5"/>
      <c r="ES673" s="5"/>
      <c r="ET673" s="5"/>
      <c r="EU673" s="5"/>
      <c r="EV673" s="5"/>
      <c r="EW673" s="5"/>
      <c r="EX673" s="5" t="str">
        <f t="shared" ref="EX673:EZ673" si="639">IF(LEN(#REF!)&gt;0,#REF!,"")</f>
        <v>#REF!</v>
      </c>
      <c r="EY673" s="5" t="str">
        <f t="shared" si="639"/>
        <v>#REF!</v>
      </c>
      <c r="EZ673" s="5" t="str">
        <f t="shared" si="639"/>
        <v>#REF!</v>
      </c>
    </row>
    <row r="674" ht="12.75" customHeight="1">
      <c r="A674" s="5" t="s">
        <v>1329</v>
      </c>
      <c r="B674" s="5" t="s">
        <v>44</v>
      </c>
      <c r="C674" s="5" t="s">
        <v>1400</v>
      </c>
      <c r="D674" s="5" t="s">
        <v>1401</v>
      </c>
      <c r="E674" s="5" t="s">
        <v>53</v>
      </c>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c r="EQ674" s="5"/>
      <c r="ER674" s="5"/>
      <c r="ES674" s="5"/>
      <c r="ET674" s="5"/>
      <c r="EU674" s="5"/>
      <c r="EV674" s="5"/>
      <c r="EW674" s="5"/>
      <c r="EX674" s="5" t="str">
        <f t="shared" ref="EX674:EZ674" si="640">IF(LEN(#REF!)&gt;0,#REF!,"")</f>
        <v>#REF!</v>
      </c>
      <c r="EY674" s="5" t="str">
        <f t="shared" si="640"/>
        <v>#REF!</v>
      </c>
      <c r="EZ674" s="5" t="str">
        <f t="shared" si="640"/>
        <v>#REF!</v>
      </c>
    </row>
    <row r="675" ht="12.75" customHeight="1">
      <c r="A675" s="5" t="s">
        <v>1329</v>
      </c>
      <c r="B675" s="5" t="s">
        <v>44</v>
      </c>
      <c r="C675" s="5" t="s">
        <v>1402</v>
      </c>
      <c r="D675" s="5" t="s">
        <v>1403</v>
      </c>
      <c r="E675" s="5" t="s">
        <v>53</v>
      </c>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c r="EQ675" s="5"/>
      <c r="ER675" s="5"/>
      <c r="ES675" s="5"/>
      <c r="ET675" s="5"/>
      <c r="EU675" s="5"/>
      <c r="EV675" s="5"/>
      <c r="EW675" s="5"/>
      <c r="EX675" s="5" t="str">
        <f t="shared" ref="EX675:EZ675" si="641">IF(LEN(#REF!)&gt;0,#REF!,"")</f>
        <v>#REF!</v>
      </c>
      <c r="EY675" s="5" t="str">
        <f t="shared" si="641"/>
        <v>#REF!</v>
      </c>
      <c r="EZ675" s="5" t="str">
        <f t="shared" si="641"/>
        <v>#REF!</v>
      </c>
    </row>
    <row r="676" ht="12.75" customHeight="1">
      <c r="A676" s="5" t="s">
        <v>1329</v>
      </c>
      <c r="B676" s="5" t="s">
        <v>44</v>
      </c>
      <c r="C676" s="5" t="s">
        <v>1404</v>
      </c>
      <c r="D676" s="5" t="s">
        <v>1405</v>
      </c>
      <c r="E676" s="5" t="s">
        <v>685</v>
      </c>
      <c r="F676" s="5" t="s">
        <v>76</v>
      </c>
      <c r="G676" s="5" t="s">
        <v>1406</v>
      </c>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row>
    <row r="677" ht="12.75" customHeight="1">
      <c r="A677" s="5" t="s">
        <v>1329</v>
      </c>
      <c r="B677" s="5" t="s">
        <v>44</v>
      </c>
      <c r="C677" s="5" t="s">
        <v>1407</v>
      </c>
      <c r="D677" s="5" t="s">
        <v>1405</v>
      </c>
      <c r="E677" s="5" t="s">
        <v>77</v>
      </c>
      <c r="F677" s="5" t="s">
        <v>77</v>
      </c>
      <c r="G677" s="5" t="s">
        <v>53</v>
      </c>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row>
    <row r="678" ht="12.75" customHeight="1">
      <c r="A678" s="5" t="s">
        <v>1329</v>
      </c>
      <c r="B678" s="5" t="s">
        <v>44</v>
      </c>
      <c r="C678" s="5" t="s">
        <v>1408</v>
      </c>
      <c r="D678" s="5" t="s">
        <v>1409</v>
      </c>
      <c r="E678" s="5" t="s">
        <v>64</v>
      </c>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t="str">
        <f t="shared" ref="EX678:EZ678" si="642">IF(LEN(#REF!)&gt;0,#REF!,"")</f>
        <v>#REF!</v>
      </c>
      <c r="EY678" s="5" t="str">
        <f t="shared" si="642"/>
        <v>#REF!</v>
      </c>
      <c r="EZ678" s="5" t="str">
        <f t="shared" si="642"/>
        <v>#REF!</v>
      </c>
    </row>
    <row r="679" ht="12.75" customHeight="1">
      <c r="A679" s="5" t="s">
        <v>1329</v>
      </c>
      <c r="B679" s="5" t="s">
        <v>44</v>
      </c>
      <c r="C679" s="5" t="s">
        <v>1410</v>
      </c>
      <c r="D679" s="5" t="s">
        <v>1411</v>
      </c>
      <c r="E679" s="5" t="s">
        <v>66</v>
      </c>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c r="EQ679" s="5"/>
      <c r="ER679" s="5"/>
      <c r="ES679" s="5"/>
      <c r="ET679" s="5"/>
      <c r="EU679" s="5"/>
      <c r="EV679" s="5"/>
      <c r="EW679" s="5"/>
      <c r="EX679" s="5" t="str">
        <f t="shared" ref="EX679:EZ679" si="643">IF(LEN(#REF!)&gt;0,#REF!,"")</f>
        <v>#REF!</v>
      </c>
      <c r="EY679" s="5" t="str">
        <f t="shared" si="643"/>
        <v>#REF!</v>
      </c>
      <c r="EZ679" s="5" t="str">
        <f t="shared" si="643"/>
        <v>#REF!</v>
      </c>
    </row>
    <row r="680" ht="12.75" customHeight="1">
      <c r="A680" s="5" t="s">
        <v>1329</v>
      </c>
      <c r="B680" s="5" t="s">
        <v>44</v>
      </c>
      <c r="C680" s="5" t="s">
        <v>1412</v>
      </c>
      <c r="D680" s="5" t="s">
        <v>1409</v>
      </c>
      <c r="E680" s="5" t="s">
        <v>64</v>
      </c>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t="str">
        <f t="shared" ref="EX680:EZ680" si="644">IF(LEN(#REF!)&gt;0,#REF!,"")</f>
        <v>#REF!</v>
      </c>
      <c r="EY680" s="5" t="str">
        <f t="shared" si="644"/>
        <v>#REF!</v>
      </c>
      <c r="EZ680" s="5" t="str">
        <f t="shared" si="644"/>
        <v>#REF!</v>
      </c>
    </row>
    <row r="681" ht="12.75" customHeight="1">
      <c r="A681" s="5" t="s">
        <v>1329</v>
      </c>
      <c r="B681" s="5" t="s">
        <v>44</v>
      </c>
      <c r="C681" s="5" t="s">
        <v>1413</v>
      </c>
      <c r="D681" s="5" t="s">
        <v>1414</v>
      </c>
      <c r="E681" s="5" t="s">
        <v>70</v>
      </c>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c r="EQ681" s="5"/>
      <c r="ER681" s="5"/>
      <c r="ES681" s="5"/>
      <c r="ET681" s="5"/>
      <c r="EU681" s="5"/>
      <c r="EV681" s="5"/>
      <c r="EW681" s="5"/>
      <c r="EX681" s="5" t="str">
        <f t="shared" ref="EX681:EZ681" si="645">IF(LEN(#REF!)&gt;0,#REF!,"")</f>
        <v>#REF!</v>
      </c>
      <c r="EY681" s="5" t="str">
        <f t="shared" si="645"/>
        <v>#REF!</v>
      </c>
      <c r="EZ681" s="5" t="str">
        <f t="shared" si="645"/>
        <v>#REF!</v>
      </c>
    </row>
    <row r="682" ht="12.75" customHeight="1">
      <c r="A682" s="5" t="s">
        <v>1329</v>
      </c>
      <c r="B682" s="5" t="s">
        <v>44</v>
      </c>
      <c r="C682" s="5" t="s">
        <v>1415</v>
      </c>
      <c r="D682" s="5" t="s">
        <v>1416</v>
      </c>
      <c r="E682" s="5" t="s">
        <v>53</v>
      </c>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t="str">
        <f t="shared" ref="EX682:EZ682" si="646">IF(LEN(#REF!)&gt;0,#REF!,"")</f>
        <v>#REF!</v>
      </c>
      <c r="EY682" s="5" t="str">
        <f t="shared" si="646"/>
        <v>#REF!</v>
      </c>
      <c r="EZ682" s="5" t="str">
        <f t="shared" si="646"/>
        <v>#REF!</v>
      </c>
    </row>
    <row r="683" ht="12.75" customHeight="1">
      <c r="A683" s="5" t="s">
        <v>1329</v>
      </c>
      <c r="B683" s="5" t="s">
        <v>44</v>
      </c>
      <c r="C683" s="5" t="s">
        <v>1417</v>
      </c>
      <c r="D683" s="5" t="s">
        <v>1418</v>
      </c>
      <c r="E683" s="5" t="s">
        <v>53</v>
      </c>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t="str">
        <f t="shared" ref="EX683:EZ683" si="647">IF(LEN(#REF!)&gt;0,#REF!,"")</f>
        <v>#REF!</v>
      </c>
      <c r="EY683" s="5" t="str">
        <f t="shared" si="647"/>
        <v>#REF!</v>
      </c>
      <c r="EZ683" s="5" t="str">
        <f t="shared" si="647"/>
        <v>#REF!</v>
      </c>
    </row>
    <row r="684" ht="12.75" customHeight="1">
      <c r="A684" s="5" t="s">
        <v>1419</v>
      </c>
      <c r="B684" s="5" t="s">
        <v>44</v>
      </c>
      <c r="C684" s="5" t="s">
        <v>1420</v>
      </c>
      <c r="D684" s="5" t="s">
        <v>1421</v>
      </c>
      <c r="E684" s="5" t="s">
        <v>1422</v>
      </c>
      <c r="F684" s="5" t="s">
        <v>1423</v>
      </c>
      <c r="G684" s="5" t="s">
        <v>1424</v>
      </c>
      <c r="H684" s="5" t="s">
        <v>1425</v>
      </c>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t="str">
        <f t="shared" ref="EX684:EZ684" si="648">IF(LEN(#REF!)&gt;0,#REF!,"")</f>
        <v>#REF!</v>
      </c>
      <c r="EY684" s="5" t="str">
        <f t="shared" si="648"/>
        <v>#REF!</v>
      </c>
      <c r="EZ684" s="5" t="str">
        <f t="shared" si="648"/>
        <v>#REF!</v>
      </c>
    </row>
    <row r="685" ht="12.75" customHeight="1">
      <c r="A685" s="5" t="s">
        <v>1419</v>
      </c>
      <c r="B685" s="5" t="s">
        <v>44</v>
      </c>
      <c r="C685" s="5" t="s">
        <v>1426</v>
      </c>
      <c r="D685" s="5" t="s">
        <v>1427</v>
      </c>
      <c r="E685" s="5" t="s">
        <v>53</v>
      </c>
      <c r="F685" s="5" t="s">
        <v>77</v>
      </c>
      <c r="G685" s="5" t="s">
        <v>53</v>
      </c>
      <c r="H685" s="5" t="s">
        <v>47</v>
      </c>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t="str">
        <f t="shared" ref="EX685:EZ685" si="649">IF(LEN(#REF!)&gt;0,#REF!,"")</f>
        <v>#REF!</v>
      </c>
      <c r="EY685" s="5" t="str">
        <f t="shared" si="649"/>
        <v>#REF!</v>
      </c>
      <c r="EZ685" s="5" t="str">
        <f t="shared" si="649"/>
        <v>#REF!</v>
      </c>
    </row>
    <row r="686" ht="12.75" customHeight="1">
      <c r="A686" s="5" t="s">
        <v>1419</v>
      </c>
      <c r="B686" s="5" t="s">
        <v>44</v>
      </c>
      <c r="C686" s="5" t="s">
        <v>1428</v>
      </c>
      <c r="D686" s="5" t="s">
        <v>1429</v>
      </c>
      <c r="E686" s="5" t="s">
        <v>64</v>
      </c>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c r="EQ686" s="5"/>
      <c r="ER686" s="5"/>
      <c r="ES686" s="5"/>
      <c r="ET686" s="5"/>
      <c r="EU686" s="5"/>
      <c r="EV686" s="5"/>
      <c r="EW686" s="5"/>
      <c r="EX686" s="5" t="str">
        <f t="shared" ref="EX686:EZ686" si="650">IF(LEN(#REF!)&gt;0,#REF!,"")</f>
        <v>#REF!</v>
      </c>
      <c r="EY686" s="5" t="str">
        <f t="shared" si="650"/>
        <v>#REF!</v>
      </c>
      <c r="EZ686" s="5" t="str">
        <f t="shared" si="650"/>
        <v>#REF!</v>
      </c>
    </row>
    <row r="687" ht="12.75" customHeight="1">
      <c r="A687" s="5" t="s">
        <v>1419</v>
      </c>
      <c r="B687" s="5" t="s">
        <v>44</v>
      </c>
      <c r="C687" s="5" t="s">
        <v>1430</v>
      </c>
      <c r="D687" s="5" t="s">
        <v>1431</v>
      </c>
      <c r="E687" s="5" t="s">
        <v>66</v>
      </c>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c r="EQ687" s="5"/>
      <c r="ER687" s="5"/>
      <c r="ES687" s="5"/>
      <c r="ET687" s="5"/>
      <c r="EU687" s="5"/>
      <c r="EV687" s="5"/>
      <c r="EW687" s="5"/>
      <c r="EX687" s="5" t="str">
        <f t="shared" ref="EX687:EZ687" si="651">IF(LEN(#REF!)&gt;0,#REF!,"")</f>
        <v>#REF!</v>
      </c>
      <c r="EY687" s="5" t="str">
        <f t="shared" si="651"/>
        <v>#REF!</v>
      </c>
      <c r="EZ687" s="5" t="str">
        <f t="shared" si="651"/>
        <v>#REF!</v>
      </c>
    </row>
    <row r="688" ht="12.75" customHeight="1">
      <c r="A688" s="5" t="s">
        <v>1419</v>
      </c>
      <c r="B688" s="5" t="s">
        <v>44</v>
      </c>
      <c r="C688" s="5" t="s">
        <v>1432</v>
      </c>
      <c r="D688" s="5" t="s">
        <v>1429</v>
      </c>
      <c r="E688" s="5" t="s">
        <v>64</v>
      </c>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c r="EQ688" s="5"/>
      <c r="ER688" s="5"/>
      <c r="ES688" s="5"/>
      <c r="ET688" s="5"/>
      <c r="EU688" s="5"/>
      <c r="EV688" s="5"/>
      <c r="EW688" s="5"/>
      <c r="EX688" s="5" t="str">
        <f t="shared" ref="EX688:EZ688" si="652">IF(LEN(#REF!)&gt;0,#REF!,"")</f>
        <v>#REF!</v>
      </c>
      <c r="EY688" s="5" t="str">
        <f t="shared" si="652"/>
        <v>#REF!</v>
      </c>
      <c r="EZ688" s="5" t="str">
        <f t="shared" si="652"/>
        <v>#REF!</v>
      </c>
    </row>
    <row r="689" ht="12.75" customHeight="1">
      <c r="A689" s="5" t="s">
        <v>1419</v>
      </c>
      <c r="B689" s="5" t="s">
        <v>44</v>
      </c>
      <c r="C689" s="5" t="s">
        <v>1433</v>
      </c>
      <c r="D689" s="5" t="s">
        <v>1434</v>
      </c>
      <c r="E689" s="5" t="s">
        <v>70</v>
      </c>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t="str">
        <f t="shared" ref="EX689:EZ689" si="653">IF(LEN(#REF!)&gt;0,#REF!,"")</f>
        <v>#REF!</v>
      </c>
      <c r="EY689" s="5" t="str">
        <f t="shared" si="653"/>
        <v>#REF!</v>
      </c>
      <c r="EZ689" s="5" t="str">
        <f t="shared" si="653"/>
        <v>#REF!</v>
      </c>
    </row>
    <row r="690" ht="12.75" customHeight="1">
      <c r="A690" s="5" t="s">
        <v>1419</v>
      </c>
      <c r="B690" s="5" t="s">
        <v>44</v>
      </c>
      <c r="C690" s="5" t="s">
        <v>1435</v>
      </c>
      <c r="D690" s="5" t="s">
        <v>1436</v>
      </c>
      <c r="E690" s="5" t="s">
        <v>53</v>
      </c>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c r="EQ690" s="5"/>
      <c r="ER690" s="5"/>
      <c r="ES690" s="5"/>
      <c r="ET690" s="5"/>
      <c r="EU690" s="5"/>
      <c r="EV690" s="5"/>
      <c r="EW690" s="5"/>
      <c r="EX690" s="5" t="str">
        <f t="shared" ref="EX690:EZ690" si="654">IF(LEN(#REF!)&gt;0,#REF!,"")</f>
        <v>#REF!</v>
      </c>
      <c r="EY690" s="5" t="str">
        <f t="shared" si="654"/>
        <v>#REF!</v>
      </c>
      <c r="EZ690" s="5" t="str">
        <f t="shared" si="654"/>
        <v>#REF!</v>
      </c>
    </row>
    <row r="691" ht="12.75" customHeight="1">
      <c r="A691" s="5" t="s">
        <v>1419</v>
      </c>
      <c r="B691" s="5" t="s">
        <v>44</v>
      </c>
      <c r="C691" s="5" t="s">
        <v>1437</v>
      </c>
      <c r="D691" s="5" t="s">
        <v>1438</v>
      </c>
      <c r="E691" s="5" t="s">
        <v>53</v>
      </c>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c r="EQ691" s="5"/>
      <c r="ER691" s="5"/>
      <c r="ES691" s="5"/>
      <c r="ET691" s="5"/>
      <c r="EU691" s="5"/>
      <c r="EV691" s="5"/>
      <c r="EW691" s="5"/>
      <c r="EX691" s="5" t="str">
        <f t="shared" ref="EX691:EZ691" si="655">IF(LEN(#REF!)&gt;0,#REF!,"")</f>
        <v>#REF!</v>
      </c>
      <c r="EY691" s="5" t="str">
        <f t="shared" si="655"/>
        <v>#REF!</v>
      </c>
      <c r="EZ691" s="5" t="str">
        <f t="shared" si="655"/>
        <v>#REF!</v>
      </c>
    </row>
    <row r="692" ht="12.75" customHeight="1">
      <c r="A692" s="5" t="s">
        <v>1419</v>
      </c>
      <c r="B692" s="5" t="s">
        <v>44</v>
      </c>
      <c r="C692" s="5" t="s">
        <v>1439</v>
      </c>
      <c r="D692" s="5" t="s">
        <v>1440</v>
      </c>
      <c r="E692" s="5" t="s">
        <v>53</v>
      </c>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c r="EQ692" s="5"/>
      <c r="ER692" s="5"/>
      <c r="ES692" s="5"/>
      <c r="ET692" s="5"/>
      <c r="EU692" s="5"/>
      <c r="EV692" s="5"/>
      <c r="EW692" s="5"/>
      <c r="EX692" s="5" t="str">
        <f t="shared" ref="EX692:EZ692" si="656">IF(LEN(#REF!)&gt;0,#REF!,"")</f>
        <v>#REF!</v>
      </c>
      <c r="EY692" s="5" t="str">
        <f t="shared" si="656"/>
        <v>#REF!</v>
      </c>
      <c r="EZ692" s="5" t="str">
        <f t="shared" si="656"/>
        <v>#REF!</v>
      </c>
    </row>
    <row r="693" ht="12.75" customHeight="1">
      <c r="A693" s="5" t="s">
        <v>1419</v>
      </c>
      <c r="B693" s="5" t="s">
        <v>44</v>
      </c>
      <c r="C693" s="5" t="s">
        <v>1441</v>
      </c>
      <c r="D693" s="5" t="s">
        <v>1442</v>
      </c>
      <c r="E693" s="5" t="s">
        <v>226</v>
      </c>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c r="EQ693" s="5"/>
      <c r="ER693" s="5"/>
      <c r="ES693" s="5"/>
      <c r="ET693" s="5"/>
      <c r="EU693" s="5"/>
      <c r="EV693" s="5"/>
      <c r="EW693" s="5"/>
      <c r="EX693" s="5" t="str">
        <f t="shared" ref="EX693:EZ693" si="657">IF(LEN(#REF!)&gt;0,#REF!,"")</f>
        <v>#REF!</v>
      </c>
      <c r="EY693" s="5" t="str">
        <f t="shared" si="657"/>
        <v>#REF!</v>
      </c>
      <c r="EZ693" s="5" t="str">
        <f t="shared" si="657"/>
        <v>#REF!</v>
      </c>
    </row>
    <row r="694" ht="12.75" customHeight="1">
      <c r="A694" s="6" t="s">
        <v>1443</v>
      </c>
      <c r="B694" s="6" t="s">
        <v>44</v>
      </c>
      <c r="C694" s="7" t="s">
        <v>1444</v>
      </c>
      <c r="D694" s="6" t="s">
        <v>1445</v>
      </c>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6"/>
      <c r="EO694" s="6"/>
      <c r="EP694" s="6"/>
      <c r="EQ694" s="6"/>
      <c r="ER694" s="6"/>
      <c r="ES694" s="6"/>
      <c r="ET694" s="6"/>
      <c r="EU694" s="6"/>
      <c r="EV694" s="6"/>
      <c r="EW694" s="6"/>
      <c r="EX694" s="6"/>
      <c r="EY694" s="6"/>
      <c r="EZ694" s="6"/>
    </row>
    <row r="695" ht="12.75" customHeight="1">
      <c r="A695" s="6" t="s">
        <v>1443</v>
      </c>
      <c r="B695" s="6" t="s">
        <v>44</v>
      </c>
      <c r="C695" s="7" t="s">
        <v>1446</v>
      </c>
      <c r="D695" s="6" t="s">
        <v>1427</v>
      </c>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6"/>
      <c r="EO695" s="6"/>
      <c r="EP695" s="6"/>
      <c r="EQ695" s="6"/>
      <c r="ER695" s="6"/>
      <c r="ES695" s="6"/>
      <c r="ET695" s="6"/>
      <c r="EU695" s="6"/>
      <c r="EV695" s="6"/>
      <c r="EW695" s="6"/>
      <c r="EX695" s="6"/>
      <c r="EY695" s="6"/>
      <c r="EZ695" s="6"/>
    </row>
    <row r="696" ht="12.75" customHeight="1">
      <c r="A696" s="6" t="s">
        <v>1443</v>
      </c>
      <c r="B696" s="6" t="s">
        <v>44</v>
      </c>
      <c r="C696" s="7" t="s">
        <v>1447</v>
      </c>
      <c r="D696" s="6" t="s">
        <v>1448</v>
      </c>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6"/>
      <c r="EO696" s="6"/>
      <c r="EP696" s="6"/>
      <c r="EQ696" s="6"/>
      <c r="ER696" s="6"/>
      <c r="ES696" s="6"/>
      <c r="ET696" s="6"/>
      <c r="EU696" s="6"/>
      <c r="EV696" s="6"/>
      <c r="EW696" s="6"/>
      <c r="EX696" s="6"/>
      <c r="EY696" s="6"/>
      <c r="EZ696" s="6"/>
    </row>
    <row r="697" ht="12.75" customHeight="1">
      <c r="A697" s="6" t="s">
        <v>1443</v>
      </c>
      <c r="B697" s="6" t="s">
        <v>44</v>
      </c>
      <c r="C697" s="7" t="s">
        <v>1449</v>
      </c>
      <c r="D697" s="6" t="s">
        <v>1450</v>
      </c>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6"/>
      <c r="EO697" s="6"/>
      <c r="EP697" s="6"/>
      <c r="EQ697" s="6"/>
      <c r="ER697" s="6"/>
      <c r="ES697" s="6"/>
      <c r="ET697" s="6"/>
      <c r="EU697" s="6"/>
      <c r="EV697" s="6"/>
      <c r="EW697" s="6"/>
      <c r="EX697" s="6"/>
      <c r="EY697" s="6"/>
      <c r="EZ697" s="6"/>
    </row>
    <row r="698" ht="12.75" customHeight="1">
      <c r="A698" s="6" t="s">
        <v>1443</v>
      </c>
      <c r="B698" s="6" t="s">
        <v>44</v>
      </c>
      <c r="C698" s="7" t="s">
        <v>1451</v>
      </c>
      <c r="D698" s="6" t="s">
        <v>1452</v>
      </c>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6"/>
      <c r="EO698" s="6"/>
      <c r="EP698" s="6"/>
      <c r="EQ698" s="6"/>
      <c r="ER698" s="6"/>
      <c r="ES698" s="6"/>
      <c r="ET698" s="6"/>
      <c r="EU698" s="6"/>
      <c r="EV698" s="6"/>
      <c r="EW698" s="6"/>
      <c r="EX698" s="6"/>
      <c r="EY698" s="6"/>
      <c r="EZ698" s="6"/>
    </row>
    <row r="699" ht="12.75" customHeight="1">
      <c r="A699" s="6" t="s">
        <v>1443</v>
      </c>
      <c r="B699" s="6" t="s">
        <v>44</v>
      </c>
      <c r="C699" s="7" t="s">
        <v>1453</v>
      </c>
      <c r="D699" s="6" t="s">
        <v>1454</v>
      </c>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6"/>
      <c r="EO699" s="6"/>
      <c r="EP699" s="6"/>
      <c r="EQ699" s="6"/>
      <c r="ER699" s="6"/>
      <c r="ES699" s="6"/>
      <c r="ET699" s="6"/>
      <c r="EU699" s="6"/>
      <c r="EV699" s="6"/>
      <c r="EW699" s="6"/>
      <c r="EX699" s="6"/>
      <c r="EY699" s="6"/>
      <c r="EZ699" s="6"/>
    </row>
    <row r="700" ht="12.75" customHeight="1">
      <c r="A700" s="6" t="s">
        <v>1443</v>
      </c>
      <c r="B700" s="6" t="s">
        <v>44</v>
      </c>
      <c r="C700" s="6" t="s">
        <v>1455</v>
      </c>
      <c r="D700" s="6" t="s">
        <v>1456</v>
      </c>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6"/>
      <c r="EO700" s="6"/>
      <c r="EP700" s="6"/>
      <c r="EQ700" s="6"/>
      <c r="ER700" s="6"/>
      <c r="ES700" s="6"/>
      <c r="ET700" s="6"/>
      <c r="EU700" s="6"/>
      <c r="EV700" s="6"/>
      <c r="EW700" s="6"/>
      <c r="EX700" s="6"/>
      <c r="EY700" s="6"/>
      <c r="EZ700" s="6"/>
    </row>
    <row r="701" ht="12.75" customHeight="1">
      <c r="A701" s="6" t="s">
        <v>1443</v>
      </c>
      <c r="B701" s="6" t="s">
        <v>44</v>
      </c>
      <c r="C701" s="6" t="s">
        <v>1457</v>
      </c>
      <c r="D701" s="6" t="s">
        <v>1458</v>
      </c>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6"/>
      <c r="EO701" s="6"/>
      <c r="EP701" s="6"/>
      <c r="EQ701" s="6"/>
      <c r="ER701" s="6"/>
      <c r="ES701" s="6"/>
      <c r="ET701" s="6"/>
      <c r="EU701" s="6"/>
      <c r="EV701" s="6"/>
      <c r="EW701" s="6"/>
      <c r="EX701" s="6"/>
      <c r="EY701" s="6"/>
      <c r="EZ701" s="6"/>
    </row>
    <row r="702" ht="12.75" customHeight="1">
      <c r="A702" s="6" t="s">
        <v>1443</v>
      </c>
      <c r="B702" s="6" t="s">
        <v>44</v>
      </c>
      <c r="C702" s="6" t="s">
        <v>1459</v>
      </c>
      <c r="D702" s="6" t="s">
        <v>1460</v>
      </c>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6"/>
      <c r="EO702" s="6"/>
      <c r="EP702" s="6"/>
      <c r="EQ702" s="6"/>
      <c r="ER702" s="6"/>
      <c r="ES702" s="6"/>
      <c r="ET702" s="6"/>
      <c r="EU702" s="6"/>
      <c r="EV702" s="6"/>
      <c r="EW702" s="6"/>
      <c r="EX702" s="6"/>
      <c r="EY702" s="6"/>
      <c r="EZ702" s="6"/>
    </row>
    <row r="703" ht="12.75" customHeight="1">
      <c r="A703" s="6" t="s">
        <v>1443</v>
      </c>
      <c r="B703" s="6" t="s">
        <v>44</v>
      </c>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6"/>
      <c r="EO703" s="6"/>
      <c r="EP703" s="6"/>
      <c r="EQ703" s="6"/>
      <c r="ER703" s="6"/>
      <c r="ES703" s="6"/>
      <c r="ET703" s="6"/>
      <c r="EU703" s="6"/>
      <c r="EV703" s="6"/>
      <c r="EW703" s="6"/>
      <c r="EX703" s="6"/>
      <c r="EY703" s="6"/>
      <c r="EZ703" s="6"/>
    </row>
    <row r="704" ht="12.75" customHeight="1">
      <c r="A704" s="6" t="s">
        <v>1443</v>
      </c>
      <c r="B704" s="6" t="s">
        <v>44</v>
      </c>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6"/>
      <c r="EO704" s="6"/>
      <c r="EP704" s="6"/>
      <c r="EQ704" s="6"/>
      <c r="ER704" s="6"/>
      <c r="ES704" s="6"/>
      <c r="ET704" s="6"/>
      <c r="EU704" s="6"/>
      <c r="EV704" s="6"/>
      <c r="EW704" s="6"/>
      <c r="EX704" s="6"/>
      <c r="EY704" s="6"/>
      <c r="EZ704" s="6"/>
    </row>
    <row r="705" ht="12.75" customHeight="1">
      <c r="A705" s="6" t="s">
        <v>1443</v>
      </c>
      <c r="B705" s="6" t="s">
        <v>44</v>
      </c>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6"/>
      <c r="EO705" s="6"/>
      <c r="EP705" s="6"/>
      <c r="EQ705" s="6"/>
      <c r="ER705" s="6"/>
      <c r="ES705" s="6"/>
      <c r="ET705" s="6"/>
      <c r="EU705" s="6"/>
      <c r="EV705" s="6"/>
      <c r="EW705" s="6"/>
      <c r="EX705" s="6"/>
      <c r="EY705" s="6"/>
      <c r="EZ705" s="6"/>
    </row>
    <row r="706" ht="12.75" customHeight="1">
      <c r="A706" s="6" t="s">
        <v>1443</v>
      </c>
      <c r="B706" s="6" t="s">
        <v>44</v>
      </c>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6"/>
      <c r="EO706" s="6"/>
      <c r="EP706" s="6"/>
      <c r="EQ706" s="6"/>
      <c r="ER706" s="6"/>
      <c r="ES706" s="6"/>
      <c r="ET706" s="6"/>
      <c r="EU706" s="6"/>
      <c r="EV706" s="6"/>
      <c r="EW706" s="6"/>
      <c r="EX706" s="6"/>
      <c r="EY706" s="6"/>
      <c r="EZ706" s="6"/>
    </row>
    <row r="707" ht="12.75" customHeight="1">
      <c r="A707" s="5" t="s">
        <v>1461</v>
      </c>
      <c r="B707" s="5" t="s">
        <v>44</v>
      </c>
      <c r="C707" s="5" t="s">
        <v>1462</v>
      </c>
      <c r="D707" s="5" t="s">
        <v>1429</v>
      </c>
      <c r="E707" s="5" t="s">
        <v>64</v>
      </c>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c r="EQ707" s="5"/>
      <c r="ER707" s="5"/>
      <c r="ES707" s="5"/>
      <c r="ET707" s="5"/>
      <c r="EU707" s="5"/>
      <c r="EV707" s="5"/>
      <c r="EW707" s="5"/>
      <c r="EX707" s="5" t="str">
        <f t="shared" ref="EX707:EZ707" si="658">IF(LEN(#REF!)&gt;0,#REF!,"")</f>
        <v>#REF!</v>
      </c>
      <c r="EY707" s="5" t="str">
        <f t="shared" si="658"/>
        <v>#REF!</v>
      </c>
      <c r="EZ707" s="5" t="str">
        <f t="shared" si="658"/>
        <v>#REF!</v>
      </c>
    </row>
    <row r="708" ht="12.75" customHeight="1">
      <c r="A708" s="5" t="s">
        <v>1461</v>
      </c>
      <c r="B708" s="5" t="s">
        <v>44</v>
      </c>
      <c r="C708" s="5" t="s">
        <v>1463</v>
      </c>
      <c r="D708" s="5" t="s">
        <v>1431</v>
      </c>
      <c r="E708" s="5" t="s">
        <v>66</v>
      </c>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c r="EQ708" s="5"/>
      <c r="ER708" s="5"/>
      <c r="ES708" s="5"/>
      <c r="ET708" s="5"/>
      <c r="EU708" s="5"/>
      <c r="EV708" s="5"/>
      <c r="EW708" s="5"/>
      <c r="EX708" s="5" t="str">
        <f t="shared" ref="EX708:EZ708" si="659">IF(LEN(#REF!)&gt;0,#REF!,"")</f>
        <v>#REF!</v>
      </c>
      <c r="EY708" s="5" t="str">
        <f t="shared" si="659"/>
        <v>#REF!</v>
      </c>
      <c r="EZ708" s="5" t="str">
        <f t="shared" si="659"/>
        <v>#REF!</v>
      </c>
    </row>
    <row r="709" ht="12.75" customHeight="1">
      <c r="A709" s="5" t="s">
        <v>1461</v>
      </c>
      <c r="B709" s="5" t="s">
        <v>44</v>
      </c>
      <c r="C709" s="5" t="s">
        <v>1464</v>
      </c>
      <c r="D709" s="5" t="s">
        <v>1429</v>
      </c>
      <c r="E709" s="5" t="s">
        <v>64</v>
      </c>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c r="EQ709" s="5"/>
      <c r="ER709" s="5"/>
      <c r="ES709" s="5"/>
      <c r="ET709" s="5"/>
      <c r="EU709" s="5"/>
      <c r="EV709" s="5"/>
      <c r="EW709" s="5"/>
      <c r="EX709" s="5" t="str">
        <f t="shared" ref="EX709:EZ709" si="660">IF(LEN(#REF!)&gt;0,#REF!,"")</f>
        <v>#REF!</v>
      </c>
      <c r="EY709" s="5" t="str">
        <f t="shared" si="660"/>
        <v>#REF!</v>
      </c>
      <c r="EZ709" s="5" t="str">
        <f t="shared" si="660"/>
        <v>#REF!</v>
      </c>
    </row>
    <row r="710" ht="12.75" customHeight="1">
      <c r="A710" s="5" t="s">
        <v>1461</v>
      </c>
      <c r="B710" s="5" t="s">
        <v>44</v>
      </c>
      <c r="C710" s="5" t="s">
        <v>1465</v>
      </c>
      <c r="D710" s="5" t="s">
        <v>1434</v>
      </c>
      <c r="E710" s="5" t="s">
        <v>70</v>
      </c>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c r="EQ710" s="5"/>
      <c r="ER710" s="5"/>
      <c r="ES710" s="5"/>
      <c r="ET710" s="5"/>
      <c r="EU710" s="5"/>
      <c r="EV710" s="5"/>
      <c r="EW710" s="5"/>
      <c r="EX710" s="5" t="str">
        <f t="shared" ref="EX710:EZ710" si="661">IF(LEN(#REF!)&gt;0,#REF!,"")</f>
        <v>#REF!</v>
      </c>
      <c r="EY710" s="5" t="str">
        <f t="shared" si="661"/>
        <v>#REF!</v>
      </c>
      <c r="EZ710" s="5" t="str">
        <f t="shared" si="661"/>
        <v>#REF!</v>
      </c>
    </row>
    <row r="711" ht="12.75" customHeight="1">
      <c r="A711" s="5" t="s">
        <v>1461</v>
      </c>
      <c r="B711" s="5" t="s">
        <v>44</v>
      </c>
      <c r="C711" s="5" t="s">
        <v>1466</v>
      </c>
      <c r="D711" s="5" t="s">
        <v>1436</v>
      </c>
      <c r="E711" s="5" t="s">
        <v>53</v>
      </c>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c r="EQ711" s="5"/>
      <c r="ER711" s="5"/>
      <c r="ES711" s="5"/>
      <c r="ET711" s="5"/>
      <c r="EU711" s="5"/>
      <c r="EV711" s="5"/>
      <c r="EW711" s="5"/>
      <c r="EX711" s="5" t="str">
        <f t="shared" ref="EX711:EZ711" si="662">IF(LEN(#REF!)&gt;0,#REF!,"")</f>
        <v>#REF!</v>
      </c>
      <c r="EY711" s="5" t="str">
        <f t="shared" si="662"/>
        <v>#REF!</v>
      </c>
      <c r="EZ711" s="5" t="str">
        <f t="shared" si="662"/>
        <v>#REF!</v>
      </c>
    </row>
    <row r="712" ht="12.75" customHeight="1">
      <c r="A712" s="5" t="s">
        <v>1461</v>
      </c>
      <c r="B712" s="5" t="s">
        <v>44</v>
      </c>
      <c r="C712" s="5" t="s">
        <v>1467</v>
      </c>
      <c r="D712" s="5" t="s">
        <v>1438</v>
      </c>
      <c r="E712" s="5" t="s">
        <v>53</v>
      </c>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c r="EQ712" s="5"/>
      <c r="ER712" s="5"/>
      <c r="ES712" s="5"/>
      <c r="ET712" s="5"/>
      <c r="EU712" s="5"/>
      <c r="EV712" s="5"/>
      <c r="EW712" s="5"/>
      <c r="EX712" s="5" t="str">
        <f t="shared" ref="EX712:EZ712" si="663">IF(LEN(#REF!)&gt;0,#REF!,"")</f>
        <v>#REF!</v>
      </c>
      <c r="EY712" s="5" t="str">
        <f t="shared" si="663"/>
        <v>#REF!</v>
      </c>
      <c r="EZ712" s="5" t="str">
        <f t="shared" si="663"/>
        <v>#REF!</v>
      </c>
    </row>
    <row r="713" ht="12.75" customHeight="1">
      <c r="A713" s="5" t="s">
        <v>1461</v>
      </c>
      <c r="B713" s="5" t="s">
        <v>44</v>
      </c>
      <c r="C713" s="5" t="s">
        <v>1468</v>
      </c>
      <c r="D713" s="5" t="s">
        <v>1469</v>
      </c>
      <c r="E713" s="5" t="s">
        <v>77</v>
      </c>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c r="EQ713" s="5"/>
      <c r="ER713" s="5"/>
      <c r="ES713" s="5"/>
      <c r="ET713" s="5"/>
      <c r="EU713" s="5"/>
      <c r="EV713" s="5"/>
      <c r="EW713" s="5"/>
      <c r="EX713" s="5" t="str">
        <f t="shared" ref="EX713:EZ713" si="664">IF(LEN(#REF!)&gt;0,#REF!,"")</f>
        <v>#REF!</v>
      </c>
      <c r="EY713" s="5" t="str">
        <f t="shared" si="664"/>
        <v>#REF!</v>
      </c>
      <c r="EZ713" s="5" t="str">
        <f t="shared" si="664"/>
        <v>#REF!</v>
      </c>
    </row>
    <row r="714" ht="12.75" customHeight="1">
      <c r="A714" s="5" t="s">
        <v>1461</v>
      </c>
      <c r="B714" s="5" t="s">
        <v>44</v>
      </c>
      <c r="C714" s="5" t="s">
        <v>1470</v>
      </c>
      <c r="D714" s="5" t="s">
        <v>1471</v>
      </c>
      <c r="E714" s="5" t="s">
        <v>117</v>
      </c>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c r="EQ714" s="5"/>
      <c r="ER714" s="5"/>
      <c r="ES714" s="5"/>
      <c r="ET714" s="5"/>
      <c r="EU714" s="5"/>
      <c r="EV714" s="5"/>
      <c r="EW714" s="5"/>
      <c r="EX714" s="5" t="str">
        <f t="shared" ref="EX714:EZ714" si="665">IF(LEN(#REF!)&gt;0,#REF!,"")</f>
        <v>#REF!</v>
      </c>
      <c r="EY714" s="5" t="str">
        <f t="shared" si="665"/>
        <v>#REF!</v>
      </c>
      <c r="EZ714" s="5" t="str">
        <f t="shared" si="665"/>
        <v>#REF!</v>
      </c>
    </row>
    <row r="715" ht="12.75" customHeight="1">
      <c r="A715" s="5" t="s">
        <v>1461</v>
      </c>
      <c r="B715" s="5" t="s">
        <v>44</v>
      </c>
      <c r="C715" s="5" t="s">
        <v>1472</v>
      </c>
      <c r="D715" s="5" t="s">
        <v>1473</v>
      </c>
      <c r="E715" s="5" t="s">
        <v>77</v>
      </c>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c r="EQ715" s="5"/>
      <c r="ER715" s="5"/>
      <c r="ES715" s="5"/>
      <c r="ET715" s="5"/>
      <c r="EU715" s="5"/>
      <c r="EV715" s="5"/>
      <c r="EW715" s="5"/>
      <c r="EX715" s="5" t="str">
        <f t="shared" ref="EX715:EZ715" si="666">IF(LEN(#REF!)&gt;0,#REF!,"")</f>
        <v>#REF!</v>
      </c>
      <c r="EY715" s="5" t="str">
        <f t="shared" si="666"/>
        <v>#REF!</v>
      </c>
      <c r="EZ715" s="5" t="str">
        <f t="shared" si="666"/>
        <v>#REF!</v>
      </c>
    </row>
    <row r="716" ht="12.75" customHeight="1">
      <c r="A716" s="5" t="s">
        <v>1461</v>
      </c>
      <c r="B716" s="5" t="s">
        <v>44</v>
      </c>
      <c r="C716" s="5" t="s">
        <v>1474</v>
      </c>
      <c r="D716" s="5" t="s">
        <v>1475</v>
      </c>
      <c r="E716" s="5" t="s">
        <v>117</v>
      </c>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c r="EQ716" s="5"/>
      <c r="ER716" s="5"/>
      <c r="ES716" s="5"/>
      <c r="ET716" s="5"/>
      <c r="EU716" s="5"/>
      <c r="EV716" s="5"/>
      <c r="EW716" s="5"/>
      <c r="EX716" s="5" t="str">
        <f t="shared" ref="EX716:EZ716" si="667">IF(LEN(#REF!)&gt;0,#REF!,"")</f>
        <v>#REF!</v>
      </c>
      <c r="EY716" s="5" t="str">
        <f t="shared" si="667"/>
        <v>#REF!</v>
      </c>
      <c r="EZ716" s="5" t="str">
        <f t="shared" si="667"/>
        <v>#REF!</v>
      </c>
    </row>
    <row r="717" ht="12.75" customHeight="1">
      <c r="A717" s="5" t="s">
        <v>1461</v>
      </c>
      <c r="B717" s="5" t="s">
        <v>44</v>
      </c>
      <c r="C717" s="5" t="s">
        <v>1476</v>
      </c>
      <c r="D717" s="5" t="s">
        <v>1477</v>
      </c>
      <c r="E717" s="5" t="s">
        <v>77</v>
      </c>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c r="EQ717" s="5"/>
      <c r="ER717" s="5"/>
      <c r="ES717" s="5"/>
      <c r="ET717" s="5"/>
      <c r="EU717" s="5"/>
      <c r="EV717" s="5"/>
      <c r="EW717" s="5"/>
      <c r="EX717" s="5" t="str">
        <f t="shared" ref="EX717:EZ717" si="668">IF(LEN(#REF!)&gt;0,#REF!,"")</f>
        <v>#REF!</v>
      </c>
      <c r="EY717" s="5" t="str">
        <f t="shared" si="668"/>
        <v>#REF!</v>
      </c>
      <c r="EZ717" s="5" t="str">
        <f t="shared" si="668"/>
        <v>#REF!</v>
      </c>
    </row>
    <row r="718" ht="12.75" customHeight="1">
      <c r="A718" s="5" t="s">
        <v>1461</v>
      </c>
      <c r="B718" s="5" t="s">
        <v>44</v>
      </c>
      <c r="C718" s="5" t="s">
        <v>1478</v>
      </c>
      <c r="D718" s="5" t="s">
        <v>1479</v>
      </c>
      <c r="E718" s="5" t="s">
        <v>77</v>
      </c>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c r="EQ718" s="5"/>
      <c r="ER718" s="5"/>
      <c r="ES718" s="5"/>
      <c r="ET718" s="5"/>
      <c r="EU718" s="5"/>
      <c r="EV718" s="5"/>
      <c r="EW718" s="5"/>
      <c r="EX718" s="5" t="str">
        <f t="shared" ref="EX718:EZ718" si="669">IF(LEN(#REF!)&gt;0,#REF!,"")</f>
        <v>#REF!</v>
      </c>
      <c r="EY718" s="5" t="str">
        <f t="shared" si="669"/>
        <v>#REF!</v>
      </c>
      <c r="EZ718" s="5" t="str">
        <f t="shared" si="669"/>
        <v>#REF!</v>
      </c>
    </row>
    <row r="719" ht="12.75" customHeight="1">
      <c r="A719" s="5" t="s">
        <v>1461</v>
      </c>
      <c r="B719" s="5" t="s">
        <v>44</v>
      </c>
      <c r="C719" s="5" t="s">
        <v>1480</v>
      </c>
      <c r="D719" s="5" t="s">
        <v>1481</v>
      </c>
      <c r="E719" s="5" t="s">
        <v>66</v>
      </c>
      <c r="F719" s="5" t="s">
        <v>108</v>
      </c>
      <c r="G719" s="5" t="s">
        <v>109</v>
      </c>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c r="EQ719" s="5"/>
      <c r="ER719" s="5"/>
      <c r="ES719" s="5"/>
      <c r="ET719" s="5"/>
      <c r="EU719" s="5"/>
      <c r="EV719" s="5"/>
      <c r="EW719" s="5"/>
      <c r="EX719" s="5" t="str">
        <f t="shared" ref="EX719:EZ719" si="670">IF(LEN(#REF!)&gt;0,#REF!,"")</f>
        <v>#REF!</v>
      </c>
      <c r="EY719" s="5" t="str">
        <f t="shared" si="670"/>
        <v>#REF!</v>
      </c>
      <c r="EZ719" s="5" t="str">
        <f t="shared" si="670"/>
        <v>#REF!</v>
      </c>
    </row>
    <row r="720" ht="12.75" customHeight="1">
      <c r="A720" s="5" t="s">
        <v>1461</v>
      </c>
      <c r="B720" s="5" t="s">
        <v>44</v>
      </c>
      <c r="C720" s="5" t="s">
        <v>1482</v>
      </c>
      <c r="D720" s="5" t="s">
        <v>1483</v>
      </c>
      <c r="E720" s="5" t="s">
        <v>77</v>
      </c>
      <c r="F720" s="5" t="s">
        <v>77</v>
      </c>
      <c r="G720" s="5" t="s">
        <v>53</v>
      </c>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c r="EQ720" s="5"/>
      <c r="ER720" s="5"/>
      <c r="ES720" s="5"/>
      <c r="ET720" s="5"/>
      <c r="EU720" s="5"/>
      <c r="EV720" s="5"/>
      <c r="EW720" s="5"/>
      <c r="EX720" s="5" t="str">
        <f t="shared" ref="EX720:EZ720" si="671">IF(LEN(#REF!)&gt;0,#REF!,"")</f>
        <v>#REF!</v>
      </c>
      <c r="EY720" s="5" t="str">
        <f t="shared" si="671"/>
        <v>#REF!</v>
      </c>
      <c r="EZ720" s="5" t="str">
        <f t="shared" si="671"/>
        <v>#REF!</v>
      </c>
    </row>
    <row r="721" ht="12.75" customHeight="1">
      <c r="A721" s="5" t="s">
        <v>1461</v>
      </c>
      <c r="B721" s="5" t="s">
        <v>44</v>
      </c>
      <c r="C721" s="5" t="s">
        <v>1484</v>
      </c>
      <c r="D721" s="5" t="s">
        <v>1484</v>
      </c>
      <c r="E721" s="5" t="s">
        <v>77</v>
      </c>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c r="EQ721" s="5"/>
      <c r="ER721" s="5"/>
      <c r="ES721" s="5"/>
      <c r="ET721" s="5"/>
      <c r="EU721" s="5"/>
      <c r="EV721" s="5"/>
      <c r="EW721" s="5"/>
      <c r="EX721" s="5"/>
      <c r="EY721" s="5"/>
      <c r="EZ721" s="5"/>
    </row>
    <row r="722" ht="12.75" customHeight="1">
      <c r="A722" s="5" t="s">
        <v>1461</v>
      </c>
      <c r="B722" s="5" t="s">
        <v>44</v>
      </c>
      <c r="C722" s="5" t="s">
        <v>1485</v>
      </c>
      <c r="D722" s="5" t="s">
        <v>1486</v>
      </c>
      <c r="E722" s="5" t="s">
        <v>117</v>
      </c>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c r="EQ722" s="5"/>
      <c r="ER722" s="5"/>
      <c r="ES722" s="5"/>
      <c r="ET722" s="5"/>
      <c r="EU722" s="5"/>
      <c r="EV722" s="5"/>
      <c r="EW722" s="5"/>
      <c r="EX722" s="5"/>
      <c r="EY722" s="5"/>
      <c r="EZ722" s="5"/>
    </row>
    <row r="723" ht="12.75" customHeight="1">
      <c r="A723" s="5" t="s">
        <v>1461</v>
      </c>
      <c r="B723" s="5" t="s">
        <v>44</v>
      </c>
      <c r="C723" s="5" t="s">
        <v>1487</v>
      </c>
      <c r="D723" s="5" t="s">
        <v>1488</v>
      </c>
      <c r="E723" s="5" t="s">
        <v>77</v>
      </c>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c r="EQ723" s="5"/>
      <c r="ER723" s="5"/>
      <c r="ES723" s="5"/>
      <c r="ET723" s="5"/>
      <c r="EU723" s="5"/>
      <c r="EV723" s="5"/>
      <c r="EW723" s="5"/>
      <c r="EX723" s="5"/>
      <c r="EY723" s="5"/>
      <c r="EZ723" s="5"/>
    </row>
    <row r="724" ht="12.75" customHeight="1">
      <c r="A724" s="5" t="s">
        <v>1461</v>
      </c>
      <c r="B724" s="5" t="s">
        <v>44</v>
      </c>
      <c r="C724" s="5" t="s">
        <v>1489</v>
      </c>
      <c r="D724" s="5" t="s">
        <v>1490</v>
      </c>
      <c r="E724" s="5" t="s">
        <v>117</v>
      </c>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c r="EQ724" s="5"/>
      <c r="ER724" s="5"/>
      <c r="ES724" s="5"/>
      <c r="ET724" s="5"/>
      <c r="EU724" s="5"/>
      <c r="EV724" s="5"/>
      <c r="EW724" s="5"/>
      <c r="EX724" s="5"/>
      <c r="EY724" s="5"/>
      <c r="EZ724" s="5"/>
    </row>
    <row r="725" ht="12.75" customHeight="1">
      <c r="A725" s="5" t="s">
        <v>1461</v>
      </c>
      <c r="B725" s="5" t="s">
        <v>44</v>
      </c>
      <c r="C725" s="5" t="s">
        <v>1491</v>
      </c>
      <c r="D725" s="5" t="s">
        <v>1492</v>
      </c>
      <c r="E725" s="5" t="s">
        <v>1493</v>
      </c>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c r="EQ725" s="5"/>
      <c r="ER725" s="5"/>
      <c r="ES725" s="5"/>
      <c r="ET725" s="5"/>
      <c r="EU725" s="5"/>
      <c r="EV725" s="5"/>
      <c r="EW725" s="5"/>
      <c r="EX725" s="5"/>
      <c r="EY725" s="5"/>
      <c r="EZ725" s="5"/>
    </row>
    <row r="726" ht="12.75" customHeight="1">
      <c r="A726" s="5" t="s">
        <v>1461</v>
      </c>
      <c r="B726" s="5" t="s">
        <v>44</v>
      </c>
      <c r="C726" s="5" t="s">
        <v>1494</v>
      </c>
      <c r="D726" s="5" t="s">
        <v>1495</v>
      </c>
      <c r="E726" s="5" t="s">
        <v>790</v>
      </c>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c r="EQ726" s="5"/>
      <c r="ER726" s="5"/>
      <c r="ES726" s="5"/>
      <c r="ET726" s="5"/>
      <c r="EU726" s="5"/>
      <c r="EV726" s="5"/>
      <c r="EW726" s="5"/>
      <c r="EX726" s="5" t="str">
        <f t="shared" ref="EX726:EZ726" si="672">IF(LEN(#REF!)&gt;0,#REF!,"")</f>
        <v>#REF!</v>
      </c>
      <c r="EY726" s="5" t="str">
        <f t="shared" si="672"/>
        <v>#REF!</v>
      </c>
      <c r="EZ726" s="5" t="str">
        <f t="shared" si="672"/>
        <v>#REF!</v>
      </c>
    </row>
    <row r="727" ht="12.75" customHeight="1">
      <c r="A727" s="5" t="s">
        <v>1461</v>
      </c>
      <c r="B727" s="5" t="s">
        <v>44</v>
      </c>
      <c r="C727" s="5" t="s">
        <v>1496</v>
      </c>
      <c r="D727" s="5" t="s">
        <v>1497</v>
      </c>
      <c r="E727" s="5" t="s">
        <v>840</v>
      </c>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c r="EQ727" s="5"/>
      <c r="ER727" s="5"/>
      <c r="ES727" s="5"/>
      <c r="ET727" s="5"/>
      <c r="EU727" s="5"/>
      <c r="EV727" s="5"/>
      <c r="EW727" s="5"/>
      <c r="EX727" s="5" t="str">
        <f t="shared" ref="EX727:EZ727" si="673">IF(LEN(#REF!)&gt;0,#REF!,"")</f>
        <v>#REF!</v>
      </c>
      <c r="EY727" s="5" t="str">
        <f t="shared" si="673"/>
        <v>#REF!</v>
      </c>
      <c r="EZ727" s="5" t="str">
        <f t="shared" si="673"/>
        <v>#REF!</v>
      </c>
    </row>
    <row r="728" ht="12.75" customHeight="1">
      <c r="A728" s="5" t="s">
        <v>1461</v>
      </c>
      <c r="B728" s="5" t="s">
        <v>44</v>
      </c>
      <c r="C728" s="5" t="s">
        <v>1498</v>
      </c>
      <c r="D728" s="5" t="s">
        <v>1499</v>
      </c>
      <c r="E728" s="5" t="s">
        <v>1500</v>
      </c>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c r="EQ728" s="5"/>
      <c r="ER728" s="5"/>
      <c r="ES728" s="5"/>
      <c r="ET728" s="5"/>
      <c r="EU728" s="5"/>
      <c r="EV728" s="5"/>
      <c r="EW728" s="5"/>
      <c r="EX728" s="5" t="str">
        <f t="shared" ref="EX728:EZ728" si="674">IF(LEN(#REF!)&gt;0,#REF!,"")</f>
        <v>#REF!</v>
      </c>
      <c r="EY728" s="5" t="str">
        <f t="shared" si="674"/>
        <v>#REF!</v>
      </c>
      <c r="EZ728" s="5" t="str">
        <f t="shared" si="674"/>
        <v>#REF!</v>
      </c>
    </row>
    <row r="729" ht="12.75" customHeight="1">
      <c r="A729" s="5" t="s">
        <v>1501</v>
      </c>
      <c r="B729" s="5" t="s">
        <v>44</v>
      </c>
      <c r="C729" s="5" t="s">
        <v>1502</v>
      </c>
      <c r="D729" s="5" t="s">
        <v>1503</v>
      </c>
      <c r="E729" s="5" t="s">
        <v>784</v>
      </c>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c r="EQ729" s="5"/>
      <c r="ER729" s="5"/>
      <c r="ES729" s="5"/>
      <c r="ET729" s="5"/>
      <c r="EU729" s="5"/>
      <c r="EV729" s="5"/>
      <c r="EW729" s="5"/>
      <c r="EX729" s="5" t="str">
        <f t="shared" ref="EX729:EZ729" si="675">IF(LEN(#REF!)&gt;0,#REF!,"")</f>
        <v>#REF!</v>
      </c>
      <c r="EY729" s="5" t="str">
        <f t="shared" si="675"/>
        <v>#REF!</v>
      </c>
      <c r="EZ729" s="5" t="str">
        <f t="shared" si="675"/>
        <v>#REF!</v>
      </c>
    </row>
    <row r="730" ht="12.75" customHeight="1">
      <c r="A730" s="5" t="s">
        <v>1501</v>
      </c>
      <c r="B730" s="5" t="s">
        <v>44</v>
      </c>
      <c r="C730" s="5" t="s">
        <v>1504</v>
      </c>
      <c r="D730" s="5" t="s">
        <v>1505</v>
      </c>
      <c r="E730" s="5" t="s">
        <v>787</v>
      </c>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c r="EQ730" s="5"/>
      <c r="ER730" s="5"/>
      <c r="ES730" s="5"/>
      <c r="ET730" s="5"/>
      <c r="EU730" s="5"/>
      <c r="EV730" s="5"/>
      <c r="EW730" s="5"/>
      <c r="EX730" s="5" t="str">
        <f t="shared" ref="EX730:EZ730" si="676">IF(LEN(#REF!)&gt;0,#REF!,"")</f>
        <v>#REF!</v>
      </c>
      <c r="EY730" s="5" t="str">
        <f t="shared" si="676"/>
        <v>#REF!</v>
      </c>
      <c r="EZ730" s="5" t="str">
        <f t="shared" si="676"/>
        <v>#REF!</v>
      </c>
    </row>
    <row r="731" ht="12.75" customHeight="1">
      <c r="A731" s="5" t="s">
        <v>1501</v>
      </c>
      <c r="B731" s="5" t="s">
        <v>44</v>
      </c>
      <c r="C731" s="5" t="s">
        <v>1506</v>
      </c>
      <c r="D731" s="5" t="s">
        <v>1429</v>
      </c>
      <c r="E731" s="5" t="s">
        <v>64</v>
      </c>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c r="EQ731" s="5"/>
      <c r="ER731" s="5"/>
      <c r="ES731" s="5"/>
      <c r="ET731" s="5"/>
      <c r="EU731" s="5"/>
      <c r="EV731" s="5"/>
      <c r="EW731" s="5"/>
      <c r="EX731" s="5" t="str">
        <f t="shared" ref="EX731:EZ731" si="677">IF(LEN(#REF!)&gt;0,#REF!,"")</f>
        <v>#REF!</v>
      </c>
      <c r="EY731" s="5" t="str">
        <f t="shared" si="677"/>
        <v>#REF!</v>
      </c>
      <c r="EZ731" s="5" t="str">
        <f t="shared" si="677"/>
        <v>#REF!</v>
      </c>
    </row>
    <row r="732" ht="12.75" customHeight="1">
      <c r="A732" s="5" t="s">
        <v>1501</v>
      </c>
      <c r="B732" s="5" t="s">
        <v>44</v>
      </c>
      <c r="C732" s="5" t="s">
        <v>1507</v>
      </c>
      <c r="D732" s="5" t="s">
        <v>1431</v>
      </c>
      <c r="E732" s="5" t="s">
        <v>66</v>
      </c>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c r="EQ732" s="5"/>
      <c r="ER732" s="5"/>
      <c r="ES732" s="5"/>
      <c r="ET732" s="5"/>
      <c r="EU732" s="5"/>
      <c r="EV732" s="5"/>
      <c r="EW732" s="5"/>
      <c r="EX732" s="5" t="str">
        <f t="shared" ref="EX732:EZ732" si="678">IF(LEN(#REF!)&gt;0,#REF!,"")</f>
        <v>#REF!</v>
      </c>
      <c r="EY732" s="5" t="str">
        <f t="shared" si="678"/>
        <v>#REF!</v>
      </c>
      <c r="EZ732" s="5" t="str">
        <f t="shared" si="678"/>
        <v>#REF!</v>
      </c>
    </row>
    <row r="733" ht="12.75" customHeight="1">
      <c r="A733" s="5" t="s">
        <v>1501</v>
      </c>
      <c r="B733" s="5" t="s">
        <v>44</v>
      </c>
      <c r="C733" s="5" t="s">
        <v>1508</v>
      </c>
      <c r="D733" s="5" t="s">
        <v>1429</v>
      </c>
      <c r="E733" s="5" t="s">
        <v>64</v>
      </c>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c r="EQ733" s="5"/>
      <c r="ER733" s="5"/>
      <c r="ES733" s="5"/>
      <c r="ET733" s="5"/>
      <c r="EU733" s="5"/>
      <c r="EV733" s="5"/>
      <c r="EW733" s="5"/>
      <c r="EX733" s="5" t="str">
        <f t="shared" ref="EX733:EZ733" si="679">IF(LEN(#REF!)&gt;0,#REF!,"")</f>
        <v>#REF!</v>
      </c>
      <c r="EY733" s="5" t="str">
        <f t="shared" si="679"/>
        <v>#REF!</v>
      </c>
      <c r="EZ733" s="5" t="str">
        <f t="shared" si="679"/>
        <v>#REF!</v>
      </c>
    </row>
    <row r="734" ht="12.75" customHeight="1">
      <c r="A734" s="5" t="s">
        <v>1501</v>
      </c>
      <c r="B734" s="5" t="s">
        <v>44</v>
      </c>
      <c r="C734" s="5" t="s">
        <v>1509</v>
      </c>
      <c r="D734" s="5" t="s">
        <v>1434</v>
      </c>
      <c r="E734" s="5" t="s">
        <v>70</v>
      </c>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c r="EQ734" s="5"/>
      <c r="ER734" s="5"/>
      <c r="ES734" s="5"/>
      <c r="ET734" s="5"/>
      <c r="EU734" s="5"/>
      <c r="EV734" s="5"/>
      <c r="EW734" s="5"/>
      <c r="EX734" s="5" t="str">
        <f t="shared" ref="EX734:EZ734" si="680">IF(LEN(#REF!)&gt;0,#REF!,"")</f>
        <v>#REF!</v>
      </c>
      <c r="EY734" s="5" t="str">
        <f t="shared" si="680"/>
        <v>#REF!</v>
      </c>
      <c r="EZ734" s="5" t="str">
        <f t="shared" si="680"/>
        <v>#REF!</v>
      </c>
    </row>
    <row r="735" ht="12.75" customHeight="1">
      <c r="A735" s="5" t="s">
        <v>1501</v>
      </c>
      <c r="B735" s="5" t="s">
        <v>44</v>
      </c>
      <c r="C735" s="5" t="s">
        <v>1510</v>
      </c>
      <c r="D735" s="5" t="s">
        <v>1436</v>
      </c>
      <c r="E735" s="5" t="s">
        <v>53</v>
      </c>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c r="EQ735" s="5"/>
      <c r="ER735" s="5"/>
      <c r="ES735" s="5"/>
      <c r="ET735" s="5"/>
      <c r="EU735" s="5"/>
      <c r="EV735" s="5"/>
      <c r="EW735" s="5"/>
      <c r="EX735" s="5" t="str">
        <f t="shared" ref="EX735:EZ735" si="681">IF(LEN(#REF!)&gt;0,#REF!,"")</f>
        <v>#REF!</v>
      </c>
      <c r="EY735" s="5" t="str">
        <f t="shared" si="681"/>
        <v>#REF!</v>
      </c>
      <c r="EZ735" s="5" t="str">
        <f t="shared" si="681"/>
        <v>#REF!</v>
      </c>
    </row>
    <row r="736" ht="12.75" customHeight="1">
      <c r="A736" s="5" t="s">
        <v>1501</v>
      </c>
      <c r="B736" s="5" t="s">
        <v>44</v>
      </c>
      <c r="C736" s="5" t="s">
        <v>1511</v>
      </c>
      <c r="D736" s="5" t="s">
        <v>1438</v>
      </c>
      <c r="E736" s="5" t="s">
        <v>53</v>
      </c>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c r="EQ736" s="5"/>
      <c r="ER736" s="5"/>
      <c r="ES736" s="5"/>
      <c r="ET736" s="5"/>
      <c r="EU736" s="5"/>
      <c r="EV736" s="5"/>
      <c r="EW736" s="5"/>
      <c r="EX736" s="5" t="str">
        <f t="shared" ref="EX736:EZ736" si="682">IF(LEN(#REF!)&gt;0,#REF!,"")</f>
        <v>#REF!</v>
      </c>
      <c r="EY736" s="5" t="str">
        <f t="shared" si="682"/>
        <v>#REF!</v>
      </c>
      <c r="EZ736" s="5" t="str">
        <f t="shared" si="682"/>
        <v>#REF!</v>
      </c>
    </row>
    <row r="737" ht="12.75" customHeight="1">
      <c r="A737" s="5" t="s">
        <v>1501</v>
      </c>
      <c r="B737" s="5" t="s">
        <v>44</v>
      </c>
      <c r="C737" s="5" t="s">
        <v>1512</v>
      </c>
      <c r="D737" s="5" t="s">
        <v>1513</v>
      </c>
      <c r="E737" s="5" t="s">
        <v>784</v>
      </c>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c r="EQ737" s="5"/>
      <c r="ER737" s="5"/>
      <c r="ES737" s="5"/>
      <c r="ET737" s="5"/>
      <c r="EU737" s="5"/>
      <c r="EV737" s="5"/>
      <c r="EW737" s="5"/>
      <c r="EX737" s="5" t="str">
        <f t="shared" ref="EX737:EZ737" si="683">IF(LEN(#REF!)&gt;0,#REF!,"")</f>
        <v>#REF!</v>
      </c>
      <c r="EY737" s="5" t="str">
        <f t="shared" si="683"/>
        <v>#REF!</v>
      </c>
      <c r="EZ737" s="5" t="str">
        <f t="shared" si="683"/>
        <v>#REF!</v>
      </c>
    </row>
    <row r="738" ht="12.75" customHeight="1">
      <c r="A738" s="5" t="s">
        <v>1501</v>
      </c>
      <c r="B738" s="5" t="s">
        <v>44</v>
      </c>
      <c r="C738" s="5" t="s">
        <v>1514</v>
      </c>
      <c r="D738" s="5" t="s">
        <v>1515</v>
      </c>
      <c r="E738" s="5" t="s">
        <v>787</v>
      </c>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c r="EQ738" s="5"/>
      <c r="ER738" s="5"/>
      <c r="ES738" s="5"/>
      <c r="ET738" s="5"/>
      <c r="EU738" s="5"/>
      <c r="EV738" s="5"/>
      <c r="EW738" s="5"/>
      <c r="EX738" s="5" t="str">
        <f t="shared" ref="EX738:EZ738" si="684">IF(LEN(#REF!)&gt;0,#REF!,"")</f>
        <v>#REF!</v>
      </c>
      <c r="EY738" s="5" t="str">
        <f t="shared" si="684"/>
        <v>#REF!</v>
      </c>
      <c r="EZ738" s="5" t="str">
        <f t="shared" si="684"/>
        <v>#REF!</v>
      </c>
    </row>
    <row r="739" ht="12.75" customHeight="1">
      <c r="A739" s="5" t="s">
        <v>1516</v>
      </c>
      <c r="B739" s="5" t="s">
        <v>44</v>
      </c>
      <c r="C739" s="5" t="s">
        <v>1517</v>
      </c>
      <c r="D739" s="5" t="s">
        <v>1518</v>
      </c>
      <c r="E739" s="5" t="s">
        <v>64</v>
      </c>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c r="EQ739" s="5"/>
      <c r="ER739" s="5"/>
      <c r="ES739" s="5"/>
      <c r="ET739" s="5"/>
      <c r="EU739" s="5"/>
      <c r="EV739" s="5"/>
      <c r="EW739" s="5"/>
      <c r="EX739" s="5" t="str">
        <f t="shared" ref="EX739:EZ739" si="685">IF(LEN(#REF!)&gt;0,#REF!,"")</f>
        <v>#REF!</v>
      </c>
      <c r="EY739" s="5" t="str">
        <f t="shared" si="685"/>
        <v>#REF!</v>
      </c>
      <c r="EZ739" s="5" t="str">
        <f t="shared" si="685"/>
        <v>#REF!</v>
      </c>
    </row>
    <row r="740" ht="12.75" customHeight="1">
      <c r="A740" s="5" t="s">
        <v>1516</v>
      </c>
      <c r="B740" s="5" t="s">
        <v>44</v>
      </c>
      <c r="C740" s="5" t="s">
        <v>1519</v>
      </c>
      <c r="D740" s="5" t="s">
        <v>1520</v>
      </c>
      <c r="E740" s="5" t="s">
        <v>66</v>
      </c>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c r="EQ740" s="5"/>
      <c r="ER740" s="5"/>
      <c r="ES740" s="5"/>
      <c r="ET740" s="5"/>
      <c r="EU740" s="5"/>
      <c r="EV740" s="5"/>
      <c r="EW740" s="5"/>
      <c r="EX740" s="5" t="str">
        <f t="shared" ref="EX740:EZ740" si="686">IF(LEN(#REF!)&gt;0,#REF!,"")</f>
        <v>#REF!</v>
      </c>
      <c r="EY740" s="5" t="str">
        <f t="shared" si="686"/>
        <v>#REF!</v>
      </c>
      <c r="EZ740" s="5" t="str">
        <f t="shared" si="686"/>
        <v>#REF!</v>
      </c>
    </row>
    <row r="741" ht="12.75" customHeight="1">
      <c r="A741" s="5" t="s">
        <v>1516</v>
      </c>
      <c r="B741" s="5" t="s">
        <v>44</v>
      </c>
      <c r="C741" s="5" t="s">
        <v>1521</v>
      </c>
      <c r="D741" s="5" t="s">
        <v>1518</v>
      </c>
      <c r="E741" s="5" t="s">
        <v>64</v>
      </c>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c r="EQ741" s="5"/>
      <c r="ER741" s="5"/>
      <c r="ES741" s="5"/>
      <c r="ET741" s="5"/>
      <c r="EU741" s="5"/>
      <c r="EV741" s="5"/>
      <c r="EW741" s="5"/>
      <c r="EX741" s="5" t="str">
        <f t="shared" ref="EX741:EZ741" si="687">IF(LEN(#REF!)&gt;0,#REF!,"")</f>
        <v>#REF!</v>
      </c>
      <c r="EY741" s="5" t="str">
        <f t="shared" si="687"/>
        <v>#REF!</v>
      </c>
      <c r="EZ741" s="5" t="str">
        <f t="shared" si="687"/>
        <v>#REF!</v>
      </c>
    </row>
    <row r="742" ht="12.75" customHeight="1">
      <c r="A742" s="5" t="s">
        <v>1516</v>
      </c>
      <c r="B742" s="5" t="s">
        <v>44</v>
      </c>
      <c r="C742" s="5" t="s">
        <v>1522</v>
      </c>
      <c r="D742" s="5" t="s">
        <v>1523</v>
      </c>
      <c r="E742" s="5" t="s">
        <v>70</v>
      </c>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c r="EQ742" s="5"/>
      <c r="ER742" s="5"/>
      <c r="ES742" s="5"/>
      <c r="ET742" s="5"/>
      <c r="EU742" s="5"/>
      <c r="EV742" s="5"/>
      <c r="EW742" s="5"/>
      <c r="EX742" s="5" t="str">
        <f t="shared" ref="EX742:EZ742" si="688">IF(LEN(#REF!)&gt;0,#REF!,"")</f>
        <v>#REF!</v>
      </c>
      <c r="EY742" s="5" t="str">
        <f t="shared" si="688"/>
        <v>#REF!</v>
      </c>
      <c r="EZ742" s="5" t="str">
        <f t="shared" si="688"/>
        <v>#REF!</v>
      </c>
    </row>
    <row r="743" ht="12.75" customHeight="1">
      <c r="A743" s="5" t="s">
        <v>1516</v>
      </c>
      <c r="B743" s="5" t="s">
        <v>44</v>
      </c>
      <c r="C743" s="5" t="s">
        <v>1524</v>
      </c>
      <c r="D743" s="5" t="s">
        <v>1525</v>
      </c>
      <c r="E743" s="5" t="s">
        <v>53</v>
      </c>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c r="EQ743" s="5"/>
      <c r="ER743" s="5"/>
      <c r="ES743" s="5"/>
      <c r="ET743" s="5"/>
      <c r="EU743" s="5"/>
      <c r="EV743" s="5"/>
      <c r="EW743" s="5"/>
      <c r="EX743" s="5" t="str">
        <f t="shared" ref="EX743:EZ743" si="689">IF(LEN(#REF!)&gt;0,#REF!,"")</f>
        <v>#REF!</v>
      </c>
      <c r="EY743" s="5" t="str">
        <f t="shared" si="689"/>
        <v>#REF!</v>
      </c>
      <c r="EZ743" s="5" t="str">
        <f t="shared" si="689"/>
        <v>#REF!</v>
      </c>
    </row>
    <row r="744" ht="12.75" customHeight="1">
      <c r="A744" s="5" t="s">
        <v>1516</v>
      </c>
      <c r="B744" s="5" t="s">
        <v>44</v>
      </c>
      <c r="C744" s="5" t="s">
        <v>1526</v>
      </c>
      <c r="D744" s="5" t="s">
        <v>1527</v>
      </c>
      <c r="E744" s="5" t="s">
        <v>53</v>
      </c>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c r="EQ744" s="5"/>
      <c r="ER744" s="5"/>
      <c r="ES744" s="5"/>
      <c r="ET744" s="5"/>
      <c r="EU744" s="5"/>
      <c r="EV744" s="5"/>
      <c r="EW744" s="5"/>
      <c r="EX744" s="5" t="str">
        <f t="shared" ref="EX744:EZ744" si="690">IF(LEN(#REF!)&gt;0,#REF!,"")</f>
        <v>#REF!</v>
      </c>
      <c r="EY744" s="5" t="str">
        <f t="shared" si="690"/>
        <v>#REF!</v>
      </c>
      <c r="EZ744" s="5" t="str">
        <f t="shared" si="690"/>
        <v>#REF!</v>
      </c>
    </row>
    <row r="745" ht="12.75" customHeight="1">
      <c r="A745" s="5" t="s">
        <v>1516</v>
      </c>
      <c r="B745" s="5" t="s">
        <v>44</v>
      </c>
      <c r="C745" s="5" t="s">
        <v>1528</v>
      </c>
      <c r="D745" s="5" t="s">
        <v>1529</v>
      </c>
      <c r="E745" s="5" t="s">
        <v>66</v>
      </c>
      <c r="F745" s="5" t="s">
        <v>108</v>
      </c>
      <c r="G745" s="5" t="s">
        <v>109</v>
      </c>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c r="EQ745" s="5"/>
      <c r="ER745" s="5"/>
      <c r="ES745" s="5"/>
      <c r="ET745" s="5"/>
      <c r="EU745" s="5"/>
      <c r="EV745" s="5"/>
      <c r="EW745" s="5"/>
      <c r="EX745" s="5" t="str">
        <f t="shared" ref="EX745:EZ745" si="691">IF(LEN(#REF!)&gt;0,#REF!,"")</f>
        <v>#REF!</v>
      </c>
      <c r="EY745" s="5" t="str">
        <f t="shared" si="691"/>
        <v>#REF!</v>
      </c>
      <c r="EZ745" s="5" t="str">
        <f t="shared" si="691"/>
        <v>#REF!</v>
      </c>
    </row>
    <row r="746" ht="12.75" customHeight="1">
      <c r="A746" s="5" t="s">
        <v>1516</v>
      </c>
      <c r="B746" s="5" t="s">
        <v>44</v>
      </c>
      <c r="C746" s="5" t="s">
        <v>1530</v>
      </c>
      <c r="D746" s="5" t="s">
        <v>1529</v>
      </c>
      <c r="E746" s="5" t="s">
        <v>77</v>
      </c>
      <c r="F746" s="5" t="s">
        <v>77</v>
      </c>
      <c r="G746" s="5" t="s">
        <v>53</v>
      </c>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c r="EQ746" s="5"/>
      <c r="ER746" s="5"/>
      <c r="ES746" s="5"/>
      <c r="ET746" s="5"/>
      <c r="EU746" s="5"/>
      <c r="EV746" s="5"/>
      <c r="EW746" s="5"/>
      <c r="EX746" s="5" t="str">
        <f t="shared" ref="EX746:EZ746" si="692">IF(LEN(#REF!)&gt;0,#REF!,"")</f>
        <v>#REF!</v>
      </c>
      <c r="EY746" s="5" t="str">
        <f t="shared" si="692"/>
        <v>#REF!</v>
      </c>
      <c r="EZ746" s="5" t="str">
        <f t="shared" si="692"/>
        <v>#REF!</v>
      </c>
    </row>
    <row r="747" ht="12.75" customHeight="1">
      <c r="A747" s="5" t="s">
        <v>1516</v>
      </c>
      <c r="B747" s="5" t="s">
        <v>44</v>
      </c>
      <c r="C747" s="5" t="s">
        <v>1531</v>
      </c>
      <c r="D747" s="5" t="s">
        <v>1532</v>
      </c>
      <c r="E747" s="5" t="s">
        <v>66</v>
      </c>
      <c r="F747" s="5" t="s">
        <v>108</v>
      </c>
      <c r="G747" s="5" t="s">
        <v>109</v>
      </c>
      <c r="H747" s="5" t="s">
        <v>1533</v>
      </c>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c r="EQ747" s="5"/>
      <c r="ER747" s="5"/>
      <c r="ES747" s="5"/>
      <c r="ET747" s="5"/>
      <c r="EU747" s="5"/>
      <c r="EV747" s="5"/>
      <c r="EW747" s="5"/>
      <c r="EX747" s="5" t="str">
        <f t="shared" ref="EX747:EZ747" si="693">IF(LEN(#REF!)&gt;0,#REF!,"")</f>
        <v>#REF!</v>
      </c>
      <c r="EY747" s="5" t="str">
        <f t="shared" si="693"/>
        <v>#REF!</v>
      </c>
      <c r="EZ747" s="5" t="str">
        <f t="shared" si="693"/>
        <v>#REF!</v>
      </c>
    </row>
    <row r="748" ht="12.75" customHeight="1">
      <c r="A748" s="5" t="s">
        <v>1516</v>
      </c>
      <c r="B748" s="5" t="s">
        <v>44</v>
      </c>
      <c r="C748" s="5" t="s">
        <v>1534</v>
      </c>
      <c r="D748" s="5" t="s">
        <v>1532</v>
      </c>
      <c r="E748" s="5" t="s">
        <v>77</v>
      </c>
      <c r="F748" s="5" t="s">
        <v>77</v>
      </c>
      <c r="G748" s="5" t="s">
        <v>53</v>
      </c>
      <c r="H748" s="5" t="s">
        <v>47</v>
      </c>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c r="EQ748" s="5"/>
      <c r="ER748" s="5"/>
      <c r="ES748" s="5"/>
      <c r="ET748" s="5"/>
      <c r="EU748" s="5"/>
      <c r="EV748" s="5"/>
      <c r="EW748" s="5"/>
      <c r="EX748" s="5" t="str">
        <f t="shared" ref="EX748:EZ748" si="694">IF(LEN(#REF!)&gt;0,#REF!,"")</f>
        <v>#REF!</v>
      </c>
      <c r="EY748" s="5" t="str">
        <f t="shared" si="694"/>
        <v>#REF!</v>
      </c>
      <c r="EZ748" s="5" t="str">
        <f t="shared" si="694"/>
        <v>#REF!</v>
      </c>
    </row>
    <row r="749" ht="12.75" customHeight="1">
      <c r="A749" s="5" t="s">
        <v>1516</v>
      </c>
      <c r="B749" s="5" t="s">
        <v>44</v>
      </c>
      <c r="C749" s="5" t="s">
        <v>1535</v>
      </c>
      <c r="D749" s="5" t="s">
        <v>1536</v>
      </c>
      <c r="E749" s="5" t="s">
        <v>66</v>
      </c>
      <c r="F749" s="5" t="s">
        <v>108</v>
      </c>
      <c r="G749" s="5" t="s">
        <v>109</v>
      </c>
      <c r="H749" s="5" t="s">
        <v>1533</v>
      </c>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c r="EQ749" s="5"/>
      <c r="ER749" s="5"/>
      <c r="ES749" s="5"/>
      <c r="ET749" s="5"/>
      <c r="EU749" s="5"/>
      <c r="EV749" s="5"/>
      <c r="EW749" s="5"/>
      <c r="EX749" s="5" t="str">
        <f t="shared" ref="EX749:EZ749" si="695">IF(LEN(#REF!)&gt;0,#REF!,"")</f>
        <v>#REF!</v>
      </c>
      <c r="EY749" s="5" t="str">
        <f t="shared" si="695"/>
        <v>#REF!</v>
      </c>
      <c r="EZ749" s="5" t="str">
        <f t="shared" si="695"/>
        <v>#REF!</v>
      </c>
    </row>
    <row r="750" ht="12.75" customHeight="1">
      <c r="A750" s="5" t="s">
        <v>1516</v>
      </c>
      <c r="B750" s="5" t="s">
        <v>44</v>
      </c>
      <c r="C750" s="5" t="s">
        <v>1537</v>
      </c>
      <c r="D750" s="5" t="s">
        <v>1536</v>
      </c>
      <c r="E750" s="5" t="s">
        <v>77</v>
      </c>
      <c r="F750" s="5" t="s">
        <v>77</v>
      </c>
      <c r="G750" s="5" t="s">
        <v>53</v>
      </c>
      <c r="H750" s="5" t="s">
        <v>47</v>
      </c>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c r="EQ750" s="5"/>
      <c r="ER750" s="5"/>
      <c r="ES750" s="5"/>
      <c r="ET750" s="5"/>
      <c r="EU750" s="5"/>
      <c r="EV750" s="5"/>
      <c r="EW750" s="5"/>
      <c r="EX750" s="5" t="str">
        <f t="shared" ref="EX750:EZ750" si="696">IF(LEN(#REF!)&gt;0,#REF!,"")</f>
        <v>#REF!</v>
      </c>
      <c r="EY750" s="5" t="str">
        <f t="shared" si="696"/>
        <v>#REF!</v>
      </c>
      <c r="EZ750" s="5" t="str">
        <f t="shared" si="696"/>
        <v>#REF!</v>
      </c>
    </row>
    <row r="751" ht="12.75" customHeight="1">
      <c r="A751" s="5" t="s">
        <v>1516</v>
      </c>
      <c r="B751" s="5" t="s">
        <v>44</v>
      </c>
      <c r="C751" s="5" t="s">
        <v>1538</v>
      </c>
      <c r="D751" s="5" t="s">
        <v>1539</v>
      </c>
      <c r="E751" s="5" t="s">
        <v>345</v>
      </c>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c r="EQ751" s="5"/>
      <c r="ER751" s="5"/>
      <c r="ES751" s="5"/>
      <c r="ET751" s="5"/>
      <c r="EU751" s="5"/>
      <c r="EV751" s="5"/>
      <c r="EW751" s="5"/>
      <c r="EX751" s="5" t="str">
        <f t="shared" ref="EX751:EZ751" si="697">IF(LEN(#REF!)&gt;0,#REF!,"")</f>
        <v>#REF!</v>
      </c>
      <c r="EY751" s="5" t="str">
        <f t="shared" si="697"/>
        <v>#REF!</v>
      </c>
      <c r="EZ751" s="5" t="str">
        <f t="shared" si="697"/>
        <v>#REF!</v>
      </c>
    </row>
    <row r="752" ht="12.75" customHeight="1">
      <c r="A752" s="5" t="s">
        <v>1516</v>
      </c>
      <c r="B752" s="5" t="s">
        <v>44</v>
      </c>
      <c r="C752" s="5" t="s">
        <v>1540</v>
      </c>
      <c r="D752" s="5" t="s">
        <v>1541</v>
      </c>
      <c r="E752" s="5" t="s">
        <v>66</v>
      </c>
      <c r="F752" s="5" t="s">
        <v>108</v>
      </c>
      <c r="G752" s="5" t="s">
        <v>109</v>
      </c>
      <c r="H752" s="5" t="s">
        <v>1533</v>
      </c>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c r="EQ752" s="5"/>
      <c r="ER752" s="5"/>
      <c r="ES752" s="5"/>
      <c r="ET752" s="5"/>
      <c r="EU752" s="5"/>
      <c r="EV752" s="5"/>
      <c r="EW752" s="5"/>
      <c r="EX752" s="5" t="str">
        <f t="shared" ref="EX752:EZ752" si="698">IF(LEN(#REF!)&gt;0,#REF!,"")</f>
        <v>#REF!</v>
      </c>
      <c r="EY752" s="5" t="str">
        <f t="shared" si="698"/>
        <v>#REF!</v>
      </c>
      <c r="EZ752" s="5" t="str">
        <f t="shared" si="698"/>
        <v>#REF!</v>
      </c>
    </row>
    <row r="753" ht="12.75" customHeight="1">
      <c r="A753" s="5" t="s">
        <v>1516</v>
      </c>
      <c r="B753" s="5" t="s">
        <v>44</v>
      </c>
      <c r="C753" s="5" t="s">
        <v>1542</v>
      </c>
      <c r="D753" s="5" t="s">
        <v>1541</v>
      </c>
      <c r="E753" s="5" t="s">
        <v>77</v>
      </c>
      <c r="F753" s="5" t="s">
        <v>77</v>
      </c>
      <c r="G753" s="5" t="s">
        <v>53</v>
      </c>
      <c r="H753" s="5" t="s">
        <v>47</v>
      </c>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c r="EQ753" s="5"/>
      <c r="ER753" s="5"/>
      <c r="ES753" s="5"/>
      <c r="ET753" s="5"/>
      <c r="EU753" s="5"/>
      <c r="EV753" s="5"/>
      <c r="EW753" s="5"/>
      <c r="EX753" s="5" t="str">
        <f t="shared" ref="EX753:EZ753" si="699">IF(LEN(#REF!)&gt;0,#REF!,"")</f>
        <v>#REF!</v>
      </c>
      <c r="EY753" s="5" t="str">
        <f t="shared" si="699"/>
        <v>#REF!</v>
      </c>
      <c r="EZ753" s="5" t="str">
        <f t="shared" si="699"/>
        <v>#REF!</v>
      </c>
    </row>
    <row r="754" ht="12.75" customHeight="1">
      <c r="A754" s="5" t="s">
        <v>1516</v>
      </c>
      <c r="B754" s="5" t="s">
        <v>44</v>
      </c>
      <c r="C754" s="5" t="s">
        <v>1543</v>
      </c>
      <c r="D754" s="5" t="s">
        <v>1544</v>
      </c>
      <c r="E754" s="5" t="s">
        <v>66</v>
      </c>
      <c r="F754" s="5" t="s">
        <v>108</v>
      </c>
      <c r="G754" s="5" t="s">
        <v>109</v>
      </c>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c r="EQ754" s="5"/>
      <c r="ER754" s="5"/>
      <c r="ES754" s="5"/>
      <c r="ET754" s="5"/>
      <c r="EU754" s="5"/>
      <c r="EV754" s="5"/>
      <c r="EW754" s="5"/>
      <c r="EX754" s="5" t="str">
        <f t="shared" ref="EX754:EZ754" si="700">IF(LEN(#REF!)&gt;0,#REF!,"")</f>
        <v>#REF!</v>
      </c>
      <c r="EY754" s="5" t="str">
        <f t="shared" si="700"/>
        <v>#REF!</v>
      </c>
      <c r="EZ754" s="5" t="str">
        <f t="shared" si="700"/>
        <v>#REF!</v>
      </c>
    </row>
    <row r="755" ht="12.75" customHeight="1">
      <c r="A755" s="5" t="s">
        <v>1516</v>
      </c>
      <c r="B755" s="5" t="s">
        <v>44</v>
      </c>
      <c r="C755" s="5" t="s">
        <v>1545</v>
      </c>
      <c r="D755" s="5" t="s">
        <v>1544</v>
      </c>
      <c r="E755" s="5" t="s">
        <v>77</v>
      </c>
      <c r="F755" s="5" t="s">
        <v>77</v>
      </c>
      <c r="G755" s="5" t="s">
        <v>53</v>
      </c>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c r="EQ755" s="5"/>
      <c r="ER755" s="5"/>
      <c r="ES755" s="5"/>
      <c r="ET755" s="5"/>
      <c r="EU755" s="5"/>
      <c r="EV755" s="5"/>
      <c r="EW755" s="5"/>
      <c r="EX755" s="5" t="str">
        <f t="shared" ref="EX755:EZ755" si="701">IF(LEN(#REF!)&gt;0,#REF!,"")</f>
        <v>#REF!</v>
      </c>
      <c r="EY755" s="5" t="str">
        <f t="shared" si="701"/>
        <v>#REF!</v>
      </c>
      <c r="EZ755" s="5" t="str">
        <f t="shared" si="701"/>
        <v>#REF!</v>
      </c>
    </row>
    <row r="756" ht="12.75" customHeight="1">
      <c r="A756" s="5" t="s">
        <v>1516</v>
      </c>
      <c r="B756" s="5" t="s">
        <v>44</v>
      </c>
      <c r="C756" s="5" t="s">
        <v>1546</v>
      </c>
      <c r="D756" s="5" t="s">
        <v>1547</v>
      </c>
      <c r="E756" s="5" t="s">
        <v>66</v>
      </c>
      <c r="F756" s="5" t="s">
        <v>108</v>
      </c>
      <c r="G756" s="5" t="s">
        <v>109</v>
      </c>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c r="EQ756" s="5"/>
      <c r="ER756" s="5"/>
      <c r="ES756" s="5"/>
      <c r="ET756" s="5"/>
      <c r="EU756" s="5"/>
      <c r="EV756" s="5"/>
      <c r="EW756" s="5"/>
      <c r="EX756" s="5" t="str">
        <f t="shared" ref="EX756:EZ756" si="702">IF(LEN(#REF!)&gt;0,#REF!,"")</f>
        <v>#REF!</v>
      </c>
      <c r="EY756" s="5" t="str">
        <f t="shared" si="702"/>
        <v>#REF!</v>
      </c>
      <c r="EZ756" s="5" t="str">
        <f t="shared" si="702"/>
        <v>#REF!</v>
      </c>
    </row>
    <row r="757" ht="12.75" customHeight="1">
      <c r="A757" s="5" t="s">
        <v>1516</v>
      </c>
      <c r="B757" s="5" t="s">
        <v>44</v>
      </c>
      <c r="C757" s="5" t="s">
        <v>1548</v>
      </c>
      <c r="D757" s="5" t="s">
        <v>1547</v>
      </c>
      <c r="E757" s="5" t="s">
        <v>77</v>
      </c>
      <c r="F757" s="5" t="s">
        <v>77</v>
      </c>
      <c r="G757" s="5" t="s">
        <v>53</v>
      </c>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c r="EQ757" s="5"/>
      <c r="ER757" s="5"/>
      <c r="ES757" s="5"/>
      <c r="ET757" s="5"/>
      <c r="EU757" s="5"/>
      <c r="EV757" s="5"/>
      <c r="EW757" s="5"/>
      <c r="EX757" s="5" t="str">
        <f t="shared" ref="EX757:EZ757" si="703">IF(LEN(#REF!)&gt;0,#REF!,"")</f>
        <v>#REF!</v>
      </c>
      <c r="EY757" s="5" t="str">
        <f t="shared" si="703"/>
        <v>#REF!</v>
      </c>
      <c r="EZ757" s="5" t="str">
        <f t="shared" si="703"/>
        <v>#REF!</v>
      </c>
    </row>
    <row r="758" ht="12.75" customHeight="1">
      <c r="A758" s="5" t="s">
        <v>1516</v>
      </c>
      <c r="B758" s="5" t="s">
        <v>44</v>
      </c>
      <c r="C758" s="5" t="s">
        <v>1549</v>
      </c>
      <c r="D758" s="5" t="s">
        <v>1550</v>
      </c>
      <c r="E758" s="5" t="s">
        <v>66</v>
      </c>
      <c r="F758" s="5" t="s">
        <v>108</v>
      </c>
      <c r="G758" s="5" t="s">
        <v>109</v>
      </c>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c r="EQ758" s="5"/>
      <c r="ER758" s="5"/>
      <c r="ES758" s="5"/>
      <c r="ET758" s="5"/>
      <c r="EU758" s="5"/>
      <c r="EV758" s="5"/>
      <c r="EW758" s="5"/>
      <c r="EX758" s="5" t="str">
        <f t="shared" ref="EX758:EZ758" si="704">IF(LEN(#REF!)&gt;0,#REF!,"")</f>
        <v>#REF!</v>
      </c>
      <c r="EY758" s="5" t="str">
        <f t="shared" si="704"/>
        <v>#REF!</v>
      </c>
      <c r="EZ758" s="5" t="str">
        <f t="shared" si="704"/>
        <v>#REF!</v>
      </c>
    </row>
    <row r="759" ht="12.75" customHeight="1">
      <c r="A759" s="5" t="s">
        <v>1516</v>
      </c>
      <c r="B759" s="5" t="s">
        <v>44</v>
      </c>
      <c r="C759" s="5" t="s">
        <v>1551</v>
      </c>
      <c r="D759" s="5" t="s">
        <v>1550</v>
      </c>
      <c r="E759" s="5" t="s">
        <v>77</v>
      </c>
      <c r="F759" s="5" t="s">
        <v>77</v>
      </c>
      <c r="G759" s="5" t="s">
        <v>53</v>
      </c>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c r="EQ759" s="5"/>
      <c r="ER759" s="5"/>
      <c r="ES759" s="5"/>
      <c r="ET759" s="5"/>
      <c r="EU759" s="5"/>
      <c r="EV759" s="5"/>
      <c r="EW759" s="5"/>
      <c r="EX759" s="5" t="str">
        <f t="shared" ref="EX759:EZ759" si="705">IF(LEN(#REF!)&gt;0,#REF!,"")</f>
        <v>#REF!</v>
      </c>
      <c r="EY759" s="5" t="str">
        <f t="shared" si="705"/>
        <v>#REF!</v>
      </c>
      <c r="EZ759" s="5" t="str">
        <f t="shared" si="705"/>
        <v>#REF!</v>
      </c>
    </row>
    <row r="760" ht="12.75" customHeight="1">
      <c r="A760" s="5" t="s">
        <v>1516</v>
      </c>
      <c r="B760" s="5" t="s">
        <v>44</v>
      </c>
      <c r="C760" s="5" t="s">
        <v>1552</v>
      </c>
      <c r="D760" s="5" t="s">
        <v>1553</v>
      </c>
      <c r="E760" s="5" t="s">
        <v>1554</v>
      </c>
      <c r="F760" s="5" t="s">
        <v>1555</v>
      </c>
      <c r="G760" s="5" t="s">
        <v>1556</v>
      </c>
      <c r="H760" s="5" t="s">
        <v>1557</v>
      </c>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c r="EQ760" s="5"/>
      <c r="ER760" s="5"/>
      <c r="ES760" s="5"/>
      <c r="ET760" s="5"/>
      <c r="EU760" s="5"/>
      <c r="EV760" s="5"/>
      <c r="EW760" s="5"/>
      <c r="EX760" s="5" t="str">
        <f t="shared" ref="EX760:EZ760" si="706">IF(LEN(#REF!)&gt;0,#REF!,"")</f>
        <v>#REF!</v>
      </c>
      <c r="EY760" s="5" t="str">
        <f t="shared" si="706"/>
        <v>#REF!</v>
      </c>
      <c r="EZ760" s="5" t="str">
        <f t="shared" si="706"/>
        <v>#REF!</v>
      </c>
    </row>
    <row r="761" ht="12.75" customHeight="1">
      <c r="A761" s="5" t="s">
        <v>1516</v>
      </c>
      <c r="B761" s="5" t="s">
        <v>44</v>
      </c>
      <c r="C761" s="5" t="s">
        <v>1558</v>
      </c>
      <c r="D761" s="5" t="s">
        <v>1553</v>
      </c>
      <c r="E761" s="5" t="s">
        <v>53</v>
      </c>
      <c r="F761" s="5" t="s">
        <v>77</v>
      </c>
      <c r="G761" s="5" t="s">
        <v>53</v>
      </c>
      <c r="H761" s="5" t="s">
        <v>47</v>
      </c>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c r="EQ761" s="5"/>
      <c r="ER761" s="5"/>
      <c r="ES761" s="5"/>
      <c r="ET761" s="5"/>
      <c r="EU761" s="5"/>
      <c r="EV761" s="5"/>
      <c r="EW761" s="5"/>
      <c r="EX761" s="5" t="str">
        <f t="shared" ref="EX761:EZ761" si="707">IF(LEN(#REF!)&gt;0,#REF!,"")</f>
        <v>#REF!</v>
      </c>
      <c r="EY761" s="5" t="str">
        <f t="shared" si="707"/>
        <v>#REF!</v>
      </c>
      <c r="EZ761" s="5" t="str">
        <f t="shared" si="707"/>
        <v>#REF!</v>
      </c>
    </row>
    <row r="762" ht="12.75" customHeight="1">
      <c r="A762" s="5" t="s">
        <v>1516</v>
      </c>
      <c r="B762" s="5" t="s">
        <v>44</v>
      </c>
      <c r="C762" s="5" t="s">
        <v>1559</v>
      </c>
      <c r="D762" s="5" t="s">
        <v>1560</v>
      </c>
      <c r="E762" s="5" t="s">
        <v>53</v>
      </c>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c r="EQ762" s="5"/>
      <c r="ER762" s="5"/>
      <c r="ES762" s="5"/>
      <c r="ET762" s="5"/>
      <c r="EU762" s="5"/>
      <c r="EV762" s="5"/>
      <c r="EW762" s="5"/>
      <c r="EX762" s="5" t="str">
        <f t="shared" ref="EX762:EZ762" si="708">IF(LEN(#REF!)&gt;0,#REF!,"")</f>
        <v>#REF!</v>
      </c>
      <c r="EY762" s="5" t="str">
        <f t="shared" si="708"/>
        <v>#REF!</v>
      </c>
      <c r="EZ762" s="5" t="str">
        <f t="shared" si="708"/>
        <v>#REF!</v>
      </c>
    </row>
    <row r="763" ht="12.75" customHeight="1">
      <c r="A763" s="5" t="s">
        <v>1516</v>
      </c>
      <c r="B763" s="5" t="s">
        <v>44</v>
      </c>
      <c r="C763" s="5" t="s">
        <v>1561</v>
      </c>
      <c r="D763" s="5" t="s">
        <v>1562</v>
      </c>
      <c r="E763" s="5" t="s">
        <v>107</v>
      </c>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c r="EQ763" s="5"/>
      <c r="ER763" s="5"/>
      <c r="ES763" s="5"/>
      <c r="ET763" s="5"/>
      <c r="EU763" s="5"/>
      <c r="EV763" s="5"/>
      <c r="EW763" s="5"/>
      <c r="EX763" s="5" t="str">
        <f t="shared" ref="EX763:EZ763" si="709">IF(LEN(#REF!)&gt;0,#REF!,"")</f>
        <v>#REF!</v>
      </c>
      <c r="EY763" s="5" t="str">
        <f t="shared" si="709"/>
        <v>#REF!</v>
      </c>
      <c r="EZ763" s="5" t="str">
        <f t="shared" si="709"/>
        <v>#REF!</v>
      </c>
    </row>
    <row r="764" ht="12.75" customHeight="1">
      <c r="A764" s="5" t="s">
        <v>1516</v>
      </c>
      <c r="B764" s="5" t="s">
        <v>44</v>
      </c>
      <c r="C764" s="5" t="s">
        <v>1563</v>
      </c>
      <c r="D764" s="5" t="s">
        <v>1564</v>
      </c>
      <c r="E764" s="5" t="s">
        <v>66</v>
      </c>
      <c r="F764" s="5" t="s">
        <v>108</v>
      </c>
      <c r="G764" s="5" t="s">
        <v>109</v>
      </c>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c r="EQ764" s="5"/>
      <c r="ER764" s="5"/>
      <c r="ES764" s="5"/>
      <c r="ET764" s="5"/>
      <c r="EU764" s="5"/>
      <c r="EV764" s="5"/>
      <c r="EW764" s="5"/>
      <c r="EX764" s="5" t="str">
        <f t="shared" ref="EX764:EZ764" si="710">IF(LEN(#REF!)&gt;0,#REF!,"")</f>
        <v>#REF!</v>
      </c>
      <c r="EY764" s="5" t="str">
        <f t="shared" si="710"/>
        <v>#REF!</v>
      </c>
      <c r="EZ764" s="5" t="str">
        <f t="shared" si="710"/>
        <v>#REF!</v>
      </c>
    </row>
    <row r="765" ht="12.75" customHeight="1">
      <c r="A765" s="5" t="s">
        <v>1516</v>
      </c>
      <c r="B765" s="5" t="s">
        <v>44</v>
      </c>
      <c r="C765" s="5" t="s">
        <v>1565</v>
      </c>
      <c r="D765" s="5" t="s">
        <v>1566</v>
      </c>
      <c r="E765" s="5" t="s">
        <v>77</v>
      </c>
      <c r="F765" s="5" t="s">
        <v>77</v>
      </c>
      <c r="G765" s="5" t="s">
        <v>53</v>
      </c>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c r="EQ765" s="5"/>
      <c r="ER765" s="5"/>
      <c r="ES765" s="5"/>
      <c r="ET765" s="5"/>
      <c r="EU765" s="5"/>
      <c r="EV765" s="5"/>
      <c r="EW765" s="5"/>
      <c r="EX765" s="5" t="str">
        <f t="shared" ref="EX765:EZ765" si="711">IF(LEN(#REF!)&gt;0,#REF!,"")</f>
        <v>#REF!</v>
      </c>
      <c r="EY765" s="5" t="str">
        <f t="shared" si="711"/>
        <v>#REF!</v>
      </c>
      <c r="EZ765" s="5" t="str">
        <f t="shared" si="711"/>
        <v>#REF!</v>
      </c>
    </row>
    <row r="766" ht="12.75" customHeight="1">
      <c r="A766" s="5" t="s">
        <v>1516</v>
      </c>
      <c r="B766" s="5" t="s">
        <v>44</v>
      </c>
      <c r="C766" s="5" t="s">
        <v>1567</v>
      </c>
      <c r="D766" s="5" t="s">
        <v>1568</v>
      </c>
      <c r="E766" s="5" t="s">
        <v>66</v>
      </c>
      <c r="F766" s="5" t="s">
        <v>108</v>
      </c>
      <c r="G766" s="5" t="s">
        <v>109</v>
      </c>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c r="EQ766" s="5"/>
      <c r="ER766" s="5"/>
      <c r="ES766" s="5"/>
      <c r="ET766" s="5"/>
      <c r="EU766" s="5"/>
      <c r="EV766" s="5"/>
      <c r="EW766" s="5"/>
      <c r="EX766" s="5" t="str">
        <f t="shared" ref="EX766:EZ766" si="712">IF(LEN(#REF!)&gt;0,#REF!,"")</f>
        <v>#REF!</v>
      </c>
      <c r="EY766" s="5" t="str">
        <f t="shared" si="712"/>
        <v>#REF!</v>
      </c>
      <c r="EZ766" s="5" t="str">
        <f t="shared" si="712"/>
        <v>#REF!</v>
      </c>
    </row>
    <row r="767" ht="12.75" customHeight="1">
      <c r="A767" s="5" t="s">
        <v>1516</v>
      </c>
      <c r="B767" s="5" t="s">
        <v>44</v>
      </c>
      <c r="C767" s="5" t="s">
        <v>1569</v>
      </c>
      <c r="D767" s="5" t="s">
        <v>1570</v>
      </c>
      <c r="E767" s="5" t="s">
        <v>77</v>
      </c>
      <c r="F767" s="5" t="s">
        <v>77</v>
      </c>
      <c r="G767" s="5" t="s">
        <v>53</v>
      </c>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c r="EQ767" s="5"/>
      <c r="ER767" s="5"/>
      <c r="ES767" s="5"/>
      <c r="ET767" s="5"/>
      <c r="EU767" s="5"/>
      <c r="EV767" s="5"/>
      <c r="EW767" s="5"/>
      <c r="EX767" s="5" t="str">
        <f t="shared" ref="EX767:EZ767" si="713">IF(LEN(#REF!)&gt;0,#REF!,"")</f>
        <v>#REF!</v>
      </c>
      <c r="EY767" s="5" t="str">
        <f t="shared" si="713"/>
        <v>#REF!</v>
      </c>
      <c r="EZ767" s="5" t="str">
        <f t="shared" si="713"/>
        <v>#REF!</v>
      </c>
    </row>
    <row r="768" ht="12.75" customHeight="1">
      <c r="A768" s="5" t="s">
        <v>1516</v>
      </c>
      <c r="B768" s="5" t="s">
        <v>44</v>
      </c>
      <c r="C768" s="5" t="s">
        <v>1571</v>
      </c>
      <c r="D768" s="5" t="s">
        <v>1572</v>
      </c>
      <c r="E768" s="5" t="s">
        <v>1573</v>
      </c>
      <c r="F768" s="5" t="s">
        <v>1574</v>
      </c>
      <c r="G768" s="5" t="s">
        <v>1575</v>
      </c>
      <c r="H768" s="5" t="s">
        <v>1576</v>
      </c>
      <c r="I768" s="5" t="s">
        <v>1577</v>
      </c>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c r="EQ768" s="5"/>
      <c r="ER768" s="5"/>
      <c r="ES768" s="5"/>
      <c r="ET768" s="5"/>
      <c r="EU768" s="5"/>
      <c r="EV768" s="5"/>
      <c r="EW768" s="5"/>
      <c r="EX768" s="5" t="str">
        <f t="shared" ref="EX768:EZ768" si="714">IF(LEN(#REF!)&gt;0,#REF!,"")</f>
        <v>#REF!</v>
      </c>
      <c r="EY768" s="5" t="str">
        <f t="shared" si="714"/>
        <v>#REF!</v>
      </c>
      <c r="EZ768" s="5" t="str">
        <f t="shared" si="714"/>
        <v>#REF!</v>
      </c>
    </row>
    <row r="769" ht="12.75" customHeight="1">
      <c r="A769" s="5" t="s">
        <v>1516</v>
      </c>
      <c r="B769" s="5" t="s">
        <v>44</v>
      </c>
      <c r="C769" s="5" t="s">
        <v>1578</v>
      </c>
      <c r="D769" s="5" t="s">
        <v>1579</v>
      </c>
      <c r="E769" s="5" t="s">
        <v>50</v>
      </c>
      <c r="F769" s="5" t="s">
        <v>77</v>
      </c>
      <c r="G769" s="5" t="s">
        <v>53</v>
      </c>
      <c r="H769" s="5" t="s">
        <v>47</v>
      </c>
      <c r="I769" s="5" t="s">
        <v>70</v>
      </c>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c r="EQ769" s="5"/>
      <c r="ER769" s="5"/>
      <c r="ES769" s="5"/>
      <c r="ET769" s="5"/>
      <c r="EU769" s="5"/>
      <c r="EV769" s="5"/>
      <c r="EW769" s="5"/>
      <c r="EX769" s="5" t="str">
        <f t="shared" ref="EX769:EZ769" si="715">IF(LEN(#REF!)&gt;0,#REF!,"")</f>
        <v>#REF!</v>
      </c>
      <c r="EY769" s="5" t="str">
        <f t="shared" si="715"/>
        <v>#REF!</v>
      </c>
      <c r="EZ769" s="5" t="str">
        <f t="shared" si="715"/>
        <v>#REF!</v>
      </c>
    </row>
    <row r="770" ht="12.75" customHeight="1">
      <c r="A770" s="5" t="s">
        <v>1516</v>
      </c>
      <c r="B770" s="5" t="s">
        <v>44</v>
      </c>
      <c r="C770" s="5" t="s">
        <v>1580</v>
      </c>
      <c r="D770" s="5" t="s">
        <v>1581</v>
      </c>
      <c r="E770" s="5" t="s">
        <v>345</v>
      </c>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c r="EQ770" s="5"/>
      <c r="ER770" s="5"/>
      <c r="ES770" s="5"/>
      <c r="ET770" s="5"/>
      <c r="EU770" s="5"/>
      <c r="EV770" s="5"/>
      <c r="EW770" s="5"/>
      <c r="EX770" s="5" t="str">
        <f t="shared" ref="EX770:EZ770" si="716">IF(LEN(#REF!)&gt;0,#REF!,"")</f>
        <v>#REF!</v>
      </c>
      <c r="EY770" s="5" t="str">
        <f t="shared" si="716"/>
        <v>#REF!</v>
      </c>
      <c r="EZ770" s="5" t="str">
        <f t="shared" si="716"/>
        <v>#REF!</v>
      </c>
    </row>
    <row r="771" ht="12.75" customHeight="1">
      <c r="A771" s="5" t="s">
        <v>1516</v>
      </c>
      <c r="B771" s="5" t="s">
        <v>44</v>
      </c>
      <c r="C771" s="5" t="s">
        <v>1582</v>
      </c>
      <c r="D771" s="5" t="s">
        <v>1583</v>
      </c>
      <c r="E771" s="5" t="s">
        <v>1360</v>
      </c>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c r="EQ771" s="5"/>
      <c r="ER771" s="5"/>
      <c r="ES771" s="5"/>
      <c r="ET771" s="5"/>
      <c r="EU771" s="5"/>
      <c r="EV771" s="5"/>
      <c r="EW771" s="5"/>
      <c r="EX771" s="5" t="str">
        <f t="shared" ref="EX771:EZ771" si="717">IF(LEN(#REF!)&gt;0,#REF!,"")</f>
        <v>#REF!</v>
      </c>
      <c r="EY771" s="5" t="str">
        <f t="shared" si="717"/>
        <v>#REF!</v>
      </c>
      <c r="EZ771" s="5" t="str">
        <f t="shared" si="717"/>
        <v>#REF!</v>
      </c>
    </row>
    <row r="772" ht="12.75" customHeight="1">
      <c r="A772" s="5" t="s">
        <v>1516</v>
      </c>
      <c r="B772" s="5" t="s">
        <v>44</v>
      </c>
      <c r="C772" s="5" t="s">
        <v>1584</v>
      </c>
      <c r="D772" s="5" t="s">
        <v>1585</v>
      </c>
      <c r="E772" s="5" t="s">
        <v>1586</v>
      </c>
      <c r="F772" s="5" t="s">
        <v>1587</v>
      </c>
      <c r="G772" s="5" t="s">
        <v>1588</v>
      </c>
      <c r="H772" s="5" t="s">
        <v>1589</v>
      </c>
      <c r="I772" s="5" t="s">
        <v>1590</v>
      </c>
      <c r="J772" s="5" t="s">
        <v>1591</v>
      </c>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c r="EQ772" s="5"/>
      <c r="ER772" s="5"/>
      <c r="ES772" s="5"/>
      <c r="ET772" s="5"/>
      <c r="EU772" s="5"/>
      <c r="EV772" s="5"/>
      <c r="EW772" s="5"/>
      <c r="EX772" s="5" t="str">
        <f t="shared" ref="EX772:EZ772" si="718">IF(LEN(#REF!)&gt;0,#REF!,"")</f>
        <v>#REF!</v>
      </c>
      <c r="EY772" s="5" t="str">
        <f t="shared" si="718"/>
        <v>#REF!</v>
      </c>
      <c r="EZ772" s="5" t="str">
        <f t="shared" si="718"/>
        <v>#REF!</v>
      </c>
    </row>
    <row r="773" ht="12.75" customHeight="1">
      <c r="A773" s="5" t="s">
        <v>1516</v>
      </c>
      <c r="B773" s="5" t="s">
        <v>44</v>
      </c>
      <c r="C773" s="5" t="s">
        <v>1592</v>
      </c>
      <c r="D773" s="5" t="s">
        <v>1585</v>
      </c>
      <c r="E773" s="5" t="s">
        <v>77</v>
      </c>
      <c r="F773" s="5" t="s">
        <v>77</v>
      </c>
      <c r="G773" s="5" t="s">
        <v>53</v>
      </c>
      <c r="H773" s="5" t="s">
        <v>47</v>
      </c>
      <c r="I773" s="5" t="s">
        <v>70</v>
      </c>
      <c r="J773" s="5" t="s">
        <v>280</v>
      </c>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c r="EQ773" s="5"/>
      <c r="ER773" s="5"/>
      <c r="ES773" s="5"/>
      <c r="ET773" s="5"/>
      <c r="EU773" s="5"/>
      <c r="EV773" s="5"/>
      <c r="EW773" s="5"/>
      <c r="EX773" s="5" t="str">
        <f t="shared" ref="EX773:EZ773" si="719">IF(LEN(#REF!)&gt;0,#REF!,"")</f>
        <v>#REF!</v>
      </c>
      <c r="EY773" s="5" t="str">
        <f t="shared" si="719"/>
        <v>#REF!</v>
      </c>
      <c r="EZ773" s="5" t="str">
        <f t="shared" si="719"/>
        <v>#REF!</v>
      </c>
    </row>
    <row r="774" ht="12.75" customHeight="1">
      <c r="A774" s="5" t="s">
        <v>1516</v>
      </c>
      <c r="B774" s="5" t="s">
        <v>44</v>
      </c>
      <c r="C774" s="5" t="s">
        <v>1593</v>
      </c>
      <c r="D774" s="5" t="s">
        <v>1594</v>
      </c>
      <c r="E774" s="5" t="s">
        <v>1595</v>
      </c>
      <c r="F774" s="5" t="s">
        <v>1596</v>
      </c>
      <c r="G774" s="5" t="s">
        <v>1597</v>
      </c>
      <c r="H774" s="5" t="s">
        <v>1598</v>
      </c>
      <c r="I774" s="5" t="s">
        <v>1599</v>
      </c>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c r="EQ774" s="5"/>
      <c r="ER774" s="5"/>
      <c r="ES774" s="5"/>
      <c r="ET774" s="5"/>
      <c r="EU774" s="5"/>
      <c r="EV774" s="5"/>
      <c r="EW774" s="5"/>
      <c r="EX774" s="5" t="str">
        <f t="shared" ref="EX774:EZ774" si="720">IF(LEN(#REF!)&gt;0,#REF!,"")</f>
        <v>#REF!</v>
      </c>
      <c r="EY774" s="5" t="str">
        <f t="shared" si="720"/>
        <v>#REF!</v>
      </c>
      <c r="EZ774" s="5" t="str">
        <f t="shared" si="720"/>
        <v>#REF!</v>
      </c>
    </row>
    <row r="775" ht="12.75" customHeight="1">
      <c r="A775" s="5" t="s">
        <v>1516</v>
      </c>
      <c r="B775" s="5" t="s">
        <v>44</v>
      </c>
      <c r="C775" s="5" t="s">
        <v>1600</v>
      </c>
      <c r="D775" s="5" t="s">
        <v>1601</v>
      </c>
      <c r="E775" s="5" t="s">
        <v>77</v>
      </c>
      <c r="F775" s="5" t="s">
        <v>77</v>
      </c>
      <c r="G775" s="5" t="s">
        <v>53</v>
      </c>
      <c r="H775" s="5" t="s">
        <v>47</v>
      </c>
      <c r="I775" s="5" t="s">
        <v>70</v>
      </c>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c r="EQ775" s="5"/>
      <c r="ER775" s="5"/>
      <c r="ES775" s="5"/>
      <c r="ET775" s="5"/>
      <c r="EU775" s="5"/>
      <c r="EV775" s="5"/>
      <c r="EW775" s="5"/>
      <c r="EX775" s="5" t="str">
        <f t="shared" ref="EX775:EZ775" si="721">IF(LEN(#REF!)&gt;0,#REF!,"")</f>
        <v>#REF!</v>
      </c>
      <c r="EY775" s="5" t="str">
        <f t="shared" si="721"/>
        <v>#REF!</v>
      </c>
      <c r="EZ775" s="5" t="str">
        <f t="shared" si="721"/>
        <v>#REF!</v>
      </c>
    </row>
    <row r="776" ht="12.75" customHeight="1">
      <c r="A776" s="5" t="s">
        <v>1516</v>
      </c>
      <c r="B776" s="5" t="s">
        <v>44</v>
      </c>
      <c r="C776" s="5" t="s">
        <v>1602</v>
      </c>
      <c r="D776" s="5" t="s">
        <v>1603</v>
      </c>
      <c r="E776" s="5" t="s">
        <v>1595</v>
      </c>
      <c r="F776" s="5" t="s">
        <v>1596</v>
      </c>
      <c r="G776" s="5" t="s">
        <v>1597</v>
      </c>
      <c r="H776" s="5" t="s">
        <v>1598</v>
      </c>
      <c r="I776" s="5" t="s">
        <v>1599</v>
      </c>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c r="EQ776" s="5"/>
      <c r="ER776" s="5"/>
      <c r="ES776" s="5"/>
      <c r="ET776" s="5"/>
      <c r="EU776" s="5"/>
      <c r="EV776" s="5"/>
      <c r="EW776" s="5"/>
      <c r="EX776" s="5" t="str">
        <f t="shared" ref="EX776:EZ776" si="722">IF(LEN(#REF!)&gt;0,#REF!,"")</f>
        <v>#REF!</v>
      </c>
      <c r="EY776" s="5" t="str">
        <f t="shared" si="722"/>
        <v>#REF!</v>
      </c>
      <c r="EZ776" s="5" t="str">
        <f t="shared" si="722"/>
        <v>#REF!</v>
      </c>
    </row>
    <row r="777" ht="12.75" customHeight="1">
      <c r="A777" s="5" t="s">
        <v>1516</v>
      </c>
      <c r="B777" s="5" t="s">
        <v>44</v>
      </c>
      <c r="C777" s="5" t="s">
        <v>1604</v>
      </c>
      <c r="D777" s="5" t="s">
        <v>1605</v>
      </c>
      <c r="E777" s="5" t="s">
        <v>77</v>
      </c>
      <c r="F777" s="5" t="s">
        <v>77</v>
      </c>
      <c r="G777" s="5" t="s">
        <v>53</v>
      </c>
      <c r="H777" s="5" t="s">
        <v>47</v>
      </c>
      <c r="I777" s="5" t="s">
        <v>70</v>
      </c>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c r="EQ777" s="5"/>
      <c r="ER777" s="5"/>
      <c r="ES777" s="5"/>
      <c r="ET777" s="5"/>
      <c r="EU777" s="5"/>
      <c r="EV777" s="5"/>
      <c r="EW777" s="5"/>
      <c r="EX777" s="5" t="str">
        <f t="shared" ref="EX777:EZ777" si="723">IF(LEN(#REF!)&gt;0,#REF!,"")</f>
        <v>#REF!</v>
      </c>
      <c r="EY777" s="5" t="str">
        <f t="shared" si="723"/>
        <v>#REF!</v>
      </c>
      <c r="EZ777" s="5" t="str">
        <f t="shared" si="723"/>
        <v>#REF!</v>
      </c>
    </row>
    <row r="778" ht="12.75" customHeight="1">
      <c r="A778" s="5" t="s">
        <v>1516</v>
      </c>
      <c r="B778" s="5" t="s">
        <v>44</v>
      </c>
      <c r="C778" s="5" t="s">
        <v>1606</v>
      </c>
      <c r="D778" s="5" t="s">
        <v>1607</v>
      </c>
      <c r="E778" s="5" t="s">
        <v>1595</v>
      </c>
      <c r="F778" s="5" t="s">
        <v>1596</v>
      </c>
      <c r="G778" s="5" t="s">
        <v>1597</v>
      </c>
      <c r="H778" s="5" t="s">
        <v>1598</v>
      </c>
      <c r="I778" s="5" t="s">
        <v>1599</v>
      </c>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c r="EQ778" s="5"/>
      <c r="ER778" s="5"/>
      <c r="ES778" s="5"/>
      <c r="ET778" s="5"/>
      <c r="EU778" s="5"/>
      <c r="EV778" s="5"/>
      <c r="EW778" s="5"/>
      <c r="EX778" s="5" t="str">
        <f t="shared" ref="EX778:EZ778" si="724">IF(LEN(#REF!)&gt;0,#REF!,"")</f>
        <v>#REF!</v>
      </c>
      <c r="EY778" s="5" t="str">
        <f t="shared" si="724"/>
        <v>#REF!</v>
      </c>
      <c r="EZ778" s="5" t="str">
        <f t="shared" si="724"/>
        <v>#REF!</v>
      </c>
    </row>
    <row r="779" ht="12.75" customHeight="1">
      <c r="A779" s="5" t="s">
        <v>1516</v>
      </c>
      <c r="B779" s="5" t="s">
        <v>44</v>
      </c>
      <c r="C779" s="5" t="s">
        <v>1608</v>
      </c>
      <c r="D779" s="5" t="s">
        <v>1609</v>
      </c>
      <c r="E779" s="5" t="s">
        <v>77</v>
      </c>
      <c r="F779" s="5" t="s">
        <v>77</v>
      </c>
      <c r="G779" s="5" t="s">
        <v>53</v>
      </c>
      <c r="H779" s="5" t="s">
        <v>47</v>
      </c>
      <c r="I779" s="5" t="s">
        <v>70</v>
      </c>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c r="EQ779" s="5"/>
      <c r="ER779" s="5"/>
      <c r="ES779" s="5"/>
      <c r="ET779" s="5"/>
      <c r="EU779" s="5"/>
      <c r="EV779" s="5"/>
      <c r="EW779" s="5"/>
      <c r="EX779" s="5" t="str">
        <f t="shared" ref="EX779:EZ779" si="725">IF(LEN(#REF!)&gt;0,#REF!,"")</f>
        <v>#REF!</v>
      </c>
      <c r="EY779" s="5" t="str">
        <f t="shared" si="725"/>
        <v>#REF!</v>
      </c>
      <c r="EZ779" s="5" t="str">
        <f t="shared" si="725"/>
        <v>#REF!</v>
      </c>
    </row>
    <row r="780" ht="12.75" customHeight="1">
      <c r="A780" s="5" t="s">
        <v>1516</v>
      </c>
      <c r="B780" s="5" t="s">
        <v>44</v>
      </c>
      <c r="C780" s="5" t="s">
        <v>1610</v>
      </c>
      <c r="D780" s="5" t="s">
        <v>1611</v>
      </c>
      <c r="E780" s="5" t="s">
        <v>1595</v>
      </c>
      <c r="F780" s="5" t="s">
        <v>1596</v>
      </c>
      <c r="G780" s="5" t="s">
        <v>1597</v>
      </c>
      <c r="H780" s="5" t="s">
        <v>1598</v>
      </c>
      <c r="I780" s="5" t="s">
        <v>1599</v>
      </c>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c r="EQ780" s="5"/>
      <c r="ER780" s="5"/>
      <c r="ES780" s="5"/>
      <c r="ET780" s="5"/>
      <c r="EU780" s="5"/>
      <c r="EV780" s="5"/>
      <c r="EW780" s="5"/>
      <c r="EX780" s="5" t="str">
        <f t="shared" ref="EX780:EZ780" si="726">IF(LEN(#REF!)&gt;0,#REF!,"")</f>
        <v>#REF!</v>
      </c>
      <c r="EY780" s="5" t="str">
        <f t="shared" si="726"/>
        <v>#REF!</v>
      </c>
      <c r="EZ780" s="5" t="str">
        <f t="shared" si="726"/>
        <v>#REF!</v>
      </c>
    </row>
    <row r="781" ht="12.75" customHeight="1">
      <c r="A781" s="5" t="s">
        <v>1516</v>
      </c>
      <c r="B781" s="5" t="s">
        <v>44</v>
      </c>
      <c r="C781" s="5" t="s">
        <v>1612</v>
      </c>
      <c r="D781" s="5" t="s">
        <v>1613</v>
      </c>
      <c r="E781" s="5" t="s">
        <v>77</v>
      </c>
      <c r="F781" s="5" t="s">
        <v>77</v>
      </c>
      <c r="G781" s="5" t="s">
        <v>53</v>
      </c>
      <c r="H781" s="5" t="s">
        <v>47</v>
      </c>
      <c r="I781" s="5" t="s">
        <v>70</v>
      </c>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c r="EQ781" s="5"/>
      <c r="ER781" s="5"/>
      <c r="ES781" s="5"/>
      <c r="ET781" s="5"/>
      <c r="EU781" s="5"/>
      <c r="EV781" s="5"/>
      <c r="EW781" s="5"/>
      <c r="EX781" s="5" t="str">
        <f t="shared" ref="EX781:EZ781" si="727">IF(LEN(#REF!)&gt;0,#REF!,"")</f>
        <v>#REF!</v>
      </c>
      <c r="EY781" s="5" t="str">
        <f t="shared" si="727"/>
        <v>#REF!</v>
      </c>
      <c r="EZ781" s="5" t="str">
        <f t="shared" si="727"/>
        <v>#REF!</v>
      </c>
    </row>
    <row r="782" ht="12.75" customHeight="1">
      <c r="A782" s="5" t="s">
        <v>1516</v>
      </c>
      <c r="B782" s="5" t="s">
        <v>44</v>
      </c>
      <c r="C782" s="5" t="s">
        <v>1614</v>
      </c>
      <c r="D782" s="5" t="s">
        <v>1615</v>
      </c>
      <c r="E782" s="5" t="s">
        <v>1595</v>
      </c>
      <c r="F782" s="5" t="s">
        <v>1596</v>
      </c>
      <c r="G782" s="5" t="s">
        <v>1597</v>
      </c>
      <c r="H782" s="5" t="s">
        <v>1598</v>
      </c>
      <c r="I782" s="5" t="s">
        <v>1599</v>
      </c>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c r="EQ782" s="5"/>
      <c r="ER782" s="5"/>
      <c r="ES782" s="5"/>
      <c r="ET782" s="5"/>
      <c r="EU782" s="5"/>
      <c r="EV782" s="5"/>
      <c r="EW782" s="5"/>
      <c r="EX782" s="5" t="str">
        <f t="shared" ref="EX782:EZ782" si="728">IF(LEN(#REF!)&gt;0,#REF!,"")</f>
        <v>#REF!</v>
      </c>
      <c r="EY782" s="5" t="str">
        <f t="shared" si="728"/>
        <v>#REF!</v>
      </c>
      <c r="EZ782" s="5" t="str">
        <f t="shared" si="728"/>
        <v>#REF!</v>
      </c>
    </row>
    <row r="783" ht="12.75" customHeight="1">
      <c r="A783" s="5" t="s">
        <v>1516</v>
      </c>
      <c r="B783" s="5" t="s">
        <v>44</v>
      </c>
      <c r="C783" s="5" t="s">
        <v>1616</v>
      </c>
      <c r="D783" s="5" t="s">
        <v>1617</v>
      </c>
      <c r="E783" s="5" t="s">
        <v>77</v>
      </c>
      <c r="F783" s="5" t="s">
        <v>77</v>
      </c>
      <c r="G783" s="5" t="s">
        <v>53</v>
      </c>
      <c r="H783" s="5" t="s">
        <v>47</v>
      </c>
      <c r="I783" s="5" t="s">
        <v>70</v>
      </c>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c r="EQ783" s="5"/>
      <c r="ER783" s="5"/>
      <c r="ES783" s="5"/>
      <c r="ET783" s="5"/>
      <c r="EU783" s="5"/>
      <c r="EV783" s="5"/>
      <c r="EW783" s="5"/>
      <c r="EX783" s="5" t="str">
        <f t="shared" ref="EX783:EZ783" si="729">IF(LEN(#REF!)&gt;0,#REF!,"")</f>
        <v>#REF!</v>
      </c>
      <c r="EY783" s="5" t="str">
        <f t="shared" si="729"/>
        <v>#REF!</v>
      </c>
      <c r="EZ783" s="5" t="str">
        <f t="shared" si="729"/>
        <v>#REF!</v>
      </c>
    </row>
    <row r="784" ht="12.75" customHeight="1">
      <c r="A784" s="5" t="s">
        <v>1516</v>
      </c>
      <c r="B784" s="5" t="s">
        <v>44</v>
      </c>
      <c r="C784" s="5" t="s">
        <v>1618</v>
      </c>
      <c r="D784" s="5" t="s">
        <v>1619</v>
      </c>
      <c r="E784" s="5" t="s">
        <v>1595</v>
      </c>
      <c r="F784" s="5" t="s">
        <v>1596</v>
      </c>
      <c r="G784" s="5" t="s">
        <v>1597</v>
      </c>
      <c r="H784" s="5" t="s">
        <v>1598</v>
      </c>
      <c r="I784" s="5" t="s">
        <v>1599</v>
      </c>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c r="EQ784" s="5"/>
      <c r="ER784" s="5"/>
      <c r="ES784" s="5"/>
      <c r="ET784" s="5"/>
      <c r="EU784" s="5"/>
      <c r="EV784" s="5"/>
      <c r="EW784" s="5"/>
      <c r="EX784" s="5" t="str">
        <f t="shared" ref="EX784:EZ784" si="730">IF(LEN(#REF!)&gt;0,#REF!,"")</f>
        <v>#REF!</v>
      </c>
      <c r="EY784" s="5" t="str">
        <f t="shared" si="730"/>
        <v>#REF!</v>
      </c>
      <c r="EZ784" s="5" t="str">
        <f t="shared" si="730"/>
        <v>#REF!</v>
      </c>
    </row>
    <row r="785" ht="12.75" customHeight="1">
      <c r="A785" s="5" t="s">
        <v>1516</v>
      </c>
      <c r="B785" s="5" t="s">
        <v>44</v>
      </c>
      <c r="C785" s="5" t="s">
        <v>1620</v>
      </c>
      <c r="D785" s="5" t="s">
        <v>1621</v>
      </c>
      <c r="E785" s="5" t="s">
        <v>77</v>
      </c>
      <c r="F785" s="5" t="s">
        <v>77</v>
      </c>
      <c r="G785" s="5" t="s">
        <v>53</v>
      </c>
      <c r="H785" s="5" t="s">
        <v>47</v>
      </c>
      <c r="I785" s="5" t="s">
        <v>70</v>
      </c>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c r="EQ785" s="5"/>
      <c r="ER785" s="5"/>
      <c r="ES785" s="5"/>
      <c r="ET785" s="5"/>
      <c r="EU785" s="5"/>
      <c r="EV785" s="5"/>
      <c r="EW785" s="5"/>
      <c r="EX785" s="5" t="str">
        <f t="shared" ref="EX785:EZ785" si="731">IF(LEN(#REF!)&gt;0,#REF!,"")</f>
        <v>#REF!</v>
      </c>
      <c r="EY785" s="5" t="str">
        <f t="shared" si="731"/>
        <v>#REF!</v>
      </c>
      <c r="EZ785" s="5" t="str">
        <f t="shared" si="731"/>
        <v>#REF!</v>
      </c>
    </row>
    <row r="786" ht="12.75" customHeight="1">
      <c r="A786" s="5" t="s">
        <v>1516</v>
      </c>
      <c r="B786" s="5" t="s">
        <v>44</v>
      </c>
      <c r="C786" s="5" t="s">
        <v>1622</v>
      </c>
      <c r="D786" s="5" t="s">
        <v>1623</v>
      </c>
      <c r="E786" s="5" t="s">
        <v>1595</v>
      </c>
      <c r="F786" s="5" t="s">
        <v>1596</v>
      </c>
      <c r="G786" s="5" t="s">
        <v>1597</v>
      </c>
      <c r="H786" s="5" t="s">
        <v>1598</v>
      </c>
      <c r="I786" s="5" t="s">
        <v>1599</v>
      </c>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c r="EQ786" s="5"/>
      <c r="ER786" s="5"/>
      <c r="ES786" s="5"/>
      <c r="ET786" s="5"/>
      <c r="EU786" s="5"/>
      <c r="EV786" s="5"/>
      <c r="EW786" s="5"/>
      <c r="EX786" s="5" t="str">
        <f t="shared" ref="EX786:EZ786" si="732">IF(LEN(#REF!)&gt;0,#REF!,"")</f>
        <v>#REF!</v>
      </c>
      <c r="EY786" s="5" t="str">
        <f t="shared" si="732"/>
        <v>#REF!</v>
      </c>
      <c r="EZ786" s="5" t="str">
        <f t="shared" si="732"/>
        <v>#REF!</v>
      </c>
    </row>
    <row r="787" ht="12.75" customHeight="1">
      <c r="A787" s="5" t="s">
        <v>1516</v>
      </c>
      <c r="B787" s="5" t="s">
        <v>44</v>
      </c>
      <c r="C787" s="5" t="s">
        <v>1624</v>
      </c>
      <c r="D787" s="5" t="s">
        <v>1625</v>
      </c>
      <c r="E787" s="5" t="s">
        <v>77</v>
      </c>
      <c r="F787" s="5" t="s">
        <v>77</v>
      </c>
      <c r="G787" s="5" t="s">
        <v>53</v>
      </c>
      <c r="H787" s="5" t="s">
        <v>47</v>
      </c>
      <c r="I787" s="5" t="s">
        <v>70</v>
      </c>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c r="EQ787" s="5"/>
      <c r="ER787" s="5"/>
      <c r="ES787" s="5"/>
      <c r="ET787" s="5"/>
      <c r="EU787" s="5"/>
      <c r="EV787" s="5"/>
      <c r="EW787" s="5"/>
      <c r="EX787" s="5" t="str">
        <f t="shared" ref="EX787:EZ787" si="733">IF(LEN(#REF!)&gt;0,#REF!,"")</f>
        <v>#REF!</v>
      </c>
      <c r="EY787" s="5" t="str">
        <f t="shared" si="733"/>
        <v>#REF!</v>
      </c>
      <c r="EZ787" s="5" t="str">
        <f t="shared" si="733"/>
        <v>#REF!</v>
      </c>
    </row>
    <row r="788" ht="12.75" customHeight="1">
      <c r="A788" s="5" t="s">
        <v>1516</v>
      </c>
      <c r="B788" s="5" t="s">
        <v>44</v>
      </c>
      <c r="C788" s="5" t="s">
        <v>1626</v>
      </c>
      <c r="D788" s="5" t="s">
        <v>1627</v>
      </c>
      <c r="E788" s="5" t="s">
        <v>1595</v>
      </c>
      <c r="F788" s="5" t="s">
        <v>1596</v>
      </c>
      <c r="G788" s="5" t="s">
        <v>1597</v>
      </c>
      <c r="H788" s="5" t="s">
        <v>1598</v>
      </c>
      <c r="I788" s="5" t="s">
        <v>1599</v>
      </c>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c r="EQ788" s="5"/>
      <c r="ER788" s="5"/>
      <c r="ES788" s="5"/>
      <c r="ET788" s="5"/>
      <c r="EU788" s="5"/>
      <c r="EV788" s="5"/>
      <c r="EW788" s="5"/>
      <c r="EX788" s="5" t="str">
        <f t="shared" ref="EX788:EZ788" si="734">IF(LEN(#REF!)&gt;0,#REF!,"")</f>
        <v>#REF!</v>
      </c>
      <c r="EY788" s="5" t="str">
        <f t="shared" si="734"/>
        <v>#REF!</v>
      </c>
      <c r="EZ788" s="5" t="str">
        <f t="shared" si="734"/>
        <v>#REF!</v>
      </c>
    </row>
    <row r="789" ht="12.75" customHeight="1">
      <c r="A789" s="5" t="s">
        <v>1516</v>
      </c>
      <c r="B789" s="5" t="s">
        <v>44</v>
      </c>
      <c r="C789" s="5" t="s">
        <v>1628</v>
      </c>
      <c r="D789" s="5" t="s">
        <v>1629</v>
      </c>
      <c r="E789" s="5" t="s">
        <v>77</v>
      </c>
      <c r="F789" s="5" t="s">
        <v>77</v>
      </c>
      <c r="G789" s="5" t="s">
        <v>53</v>
      </c>
      <c r="H789" s="5" t="s">
        <v>47</v>
      </c>
      <c r="I789" s="5" t="s">
        <v>70</v>
      </c>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c r="EQ789" s="5"/>
      <c r="ER789" s="5"/>
      <c r="ES789" s="5"/>
      <c r="ET789" s="5"/>
      <c r="EU789" s="5"/>
      <c r="EV789" s="5"/>
      <c r="EW789" s="5"/>
      <c r="EX789" s="5" t="str">
        <f t="shared" ref="EX789:EZ789" si="735">IF(LEN(#REF!)&gt;0,#REF!,"")</f>
        <v>#REF!</v>
      </c>
      <c r="EY789" s="5" t="str">
        <f t="shared" si="735"/>
        <v>#REF!</v>
      </c>
      <c r="EZ789" s="5" t="str">
        <f t="shared" si="735"/>
        <v>#REF!</v>
      </c>
    </row>
    <row r="790" ht="12.75" customHeight="1">
      <c r="A790" s="5" t="s">
        <v>1516</v>
      </c>
      <c r="B790" s="5" t="s">
        <v>44</v>
      </c>
      <c r="C790" s="5" t="s">
        <v>1630</v>
      </c>
      <c r="D790" s="5" t="s">
        <v>1631</v>
      </c>
      <c r="E790" s="5" t="s">
        <v>1595</v>
      </c>
      <c r="F790" s="5" t="s">
        <v>1596</v>
      </c>
      <c r="G790" s="5" t="s">
        <v>1597</v>
      </c>
      <c r="H790" s="5" t="s">
        <v>1598</v>
      </c>
      <c r="I790" s="5" t="s">
        <v>1599</v>
      </c>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c r="EQ790" s="5"/>
      <c r="ER790" s="5"/>
      <c r="ES790" s="5"/>
      <c r="ET790" s="5"/>
      <c r="EU790" s="5"/>
      <c r="EV790" s="5"/>
      <c r="EW790" s="5"/>
      <c r="EX790" s="5" t="str">
        <f t="shared" ref="EX790:EZ790" si="736">IF(LEN(#REF!)&gt;0,#REF!,"")</f>
        <v>#REF!</v>
      </c>
      <c r="EY790" s="5" t="str">
        <f t="shared" si="736"/>
        <v>#REF!</v>
      </c>
      <c r="EZ790" s="5" t="str">
        <f t="shared" si="736"/>
        <v>#REF!</v>
      </c>
    </row>
    <row r="791" ht="12.75" customHeight="1">
      <c r="A791" s="5" t="s">
        <v>1516</v>
      </c>
      <c r="B791" s="5" t="s">
        <v>44</v>
      </c>
      <c r="C791" s="5" t="s">
        <v>1632</v>
      </c>
      <c r="D791" s="5" t="s">
        <v>1633</v>
      </c>
      <c r="E791" s="5" t="s">
        <v>77</v>
      </c>
      <c r="F791" s="5" t="s">
        <v>77</v>
      </c>
      <c r="G791" s="5" t="s">
        <v>53</v>
      </c>
      <c r="H791" s="5" t="s">
        <v>47</v>
      </c>
      <c r="I791" s="5" t="s">
        <v>70</v>
      </c>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c r="EQ791" s="5"/>
      <c r="ER791" s="5"/>
      <c r="ES791" s="5"/>
      <c r="ET791" s="5"/>
      <c r="EU791" s="5"/>
      <c r="EV791" s="5"/>
      <c r="EW791" s="5"/>
      <c r="EX791" s="5" t="str">
        <f t="shared" ref="EX791:EZ791" si="737">IF(LEN(#REF!)&gt;0,#REF!,"")</f>
        <v>#REF!</v>
      </c>
      <c r="EY791" s="5" t="str">
        <f t="shared" si="737"/>
        <v>#REF!</v>
      </c>
      <c r="EZ791" s="5" t="str">
        <f t="shared" si="737"/>
        <v>#REF!</v>
      </c>
    </row>
    <row r="792" ht="12.75" customHeight="1">
      <c r="A792" s="5" t="s">
        <v>1516</v>
      </c>
      <c r="B792" s="5" t="s">
        <v>44</v>
      </c>
      <c r="C792" s="5" t="s">
        <v>1634</v>
      </c>
      <c r="D792" s="5" t="s">
        <v>1635</v>
      </c>
      <c r="E792" s="5" t="s">
        <v>1595</v>
      </c>
      <c r="F792" s="5" t="s">
        <v>1596</v>
      </c>
      <c r="G792" s="5" t="s">
        <v>1597</v>
      </c>
      <c r="H792" s="5" t="s">
        <v>1598</v>
      </c>
      <c r="I792" s="5" t="s">
        <v>1599</v>
      </c>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c r="EQ792" s="5"/>
      <c r="ER792" s="5"/>
      <c r="ES792" s="5"/>
      <c r="ET792" s="5"/>
      <c r="EU792" s="5"/>
      <c r="EV792" s="5"/>
      <c r="EW792" s="5"/>
      <c r="EX792" s="5" t="str">
        <f t="shared" ref="EX792:EZ792" si="738">IF(LEN(#REF!)&gt;0,#REF!,"")</f>
        <v>#REF!</v>
      </c>
      <c r="EY792" s="5" t="str">
        <f t="shared" si="738"/>
        <v>#REF!</v>
      </c>
      <c r="EZ792" s="5" t="str">
        <f t="shared" si="738"/>
        <v>#REF!</v>
      </c>
    </row>
    <row r="793" ht="12.75" customHeight="1">
      <c r="A793" s="5" t="s">
        <v>1516</v>
      </c>
      <c r="B793" s="5" t="s">
        <v>44</v>
      </c>
      <c r="C793" s="5" t="s">
        <v>1636</v>
      </c>
      <c r="D793" s="5" t="s">
        <v>1637</v>
      </c>
      <c r="E793" s="5" t="s">
        <v>77</v>
      </c>
      <c r="F793" s="5" t="s">
        <v>77</v>
      </c>
      <c r="G793" s="5" t="s">
        <v>53</v>
      </c>
      <c r="H793" s="5" t="s">
        <v>47</v>
      </c>
      <c r="I793" s="5" t="s">
        <v>70</v>
      </c>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c r="EQ793" s="5"/>
      <c r="ER793" s="5"/>
      <c r="ES793" s="5"/>
      <c r="ET793" s="5"/>
      <c r="EU793" s="5"/>
      <c r="EV793" s="5"/>
      <c r="EW793" s="5"/>
      <c r="EX793" s="5" t="str">
        <f t="shared" ref="EX793:EZ793" si="739">IF(LEN(#REF!)&gt;0,#REF!,"")</f>
        <v>#REF!</v>
      </c>
      <c r="EY793" s="5" t="str">
        <f t="shared" si="739"/>
        <v>#REF!</v>
      </c>
      <c r="EZ793" s="5" t="str">
        <f t="shared" si="739"/>
        <v>#REF!</v>
      </c>
    </row>
    <row r="794" ht="12.75" customHeight="1">
      <c r="A794" s="5" t="s">
        <v>1516</v>
      </c>
      <c r="B794" s="5" t="s">
        <v>44</v>
      </c>
      <c r="C794" s="5" t="s">
        <v>1638</v>
      </c>
      <c r="D794" s="5" t="s">
        <v>1639</v>
      </c>
      <c r="E794" s="5" t="s">
        <v>1595</v>
      </c>
      <c r="F794" s="5" t="s">
        <v>1596</v>
      </c>
      <c r="G794" s="5" t="s">
        <v>1597</v>
      </c>
      <c r="H794" s="5" t="s">
        <v>1598</v>
      </c>
      <c r="I794" s="5" t="s">
        <v>1599</v>
      </c>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c r="EQ794" s="5"/>
      <c r="ER794" s="5"/>
      <c r="ES794" s="5"/>
      <c r="ET794" s="5"/>
      <c r="EU794" s="5"/>
      <c r="EV794" s="5"/>
      <c r="EW794" s="5"/>
      <c r="EX794" s="5" t="str">
        <f t="shared" ref="EX794:EZ794" si="740">IF(LEN(#REF!)&gt;0,#REF!,"")</f>
        <v>#REF!</v>
      </c>
      <c r="EY794" s="5" t="str">
        <f t="shared" si="740"/>
        <v>#REF!</v>
      </c>
      <c r="EZ794" s="5" t="str">
        <f t="shared" si="740"/>
        <v>#REF!</v>
      </c>
    </row>
    <row r="795" ht="12.75" customHeight="1">
      <c r="A795" s="5" t="s">
        <v>1516</v>
      </c>
      <c r="B795" s="5" t="s">
        <v>44</v>
      </c>
      <c r="C795" s="5" t="s">
        <v>1640</v>
      </c>
      <c r="D795" s="5" t="s">
        <v>1641</v>
      </c>
      <c r="E795" s="5" t="s">
        <v>77</v>
      </c>
      <c r="F795" s="5" t="s">
        <v>77</v>
      </c>
      <c r="G795" s="5" t="s">
        <v>53</v>
      </c>
      <c r="H795" s="5" t="s">
        <v>47</v>
      </c>
      <c r="I795" s="5" t="s">
        <v>70</v>
      </c>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c r="EQ795" s="5"/>
      <c r="ER795" s="5"/>
      <c r="ES795" s="5"/>
      <c r="ET795" s="5"/>
      <c r="EU795" s="5"/>
      <c r="EV795" s="5"/>
      <c r="EW795" s="5"/>
      <c r="EX795" s="5" t="str">
        <f t="shared" ref="EX795:EZ795" si="741">IF(LEN(#REF!)&gt;0,#REF!,"")</f>
        <v>#REF!</v>
      </c>
      <c r="EY795" s="5" t="str">
        <f t="shared" si="741"/>
        <v>#REF!</v>
      </c>
      <c r="EZ795" s="5" t="str">
        <f t="shared" si="741"/>
        <v>#REF!</v>
      </c>
    </row>
    <row r="796" ht="12.75" customHeight="1">
      <c r="A796" s="5" t="s">
        <v>1516</v>
      </c>
      <c r="B796" s="5" t="s">
        <v>44</v>
      </c>
      <c r="C796" s="5" t="s">
        <v>1642</v>
      </c>
      <c r="D796" s="5" t="s">
        <v>1643</v>
      </c>
      <c r="E796" s="5" t="s">
        <v>1595</v>
      </c>
      <c r="F796" s="5" t="s">
        <v>1596</v>
      </c>
      <c r="G796" s="5" t="s">
        <v>1597</v>
      </c>
      <c r="H796" s="5" t="s">
        <v>1598</v>
      </c>
      <c r="I796" s="5" t="s">
        <v>1599</v>
      </c>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c r="EQ796" s="5"/>
      <c r="ER796" s="5"/>
      <c r="ES796" s="5"/>
      <c r="ET796" s="5"/>
      <c r="EU796" s="5"/>
      <c r="EV796" s="5"/>
      <c r="EW796" s="5"/>
      <c r="EX796" s="5" t="str">
        <f t="shared" ref="EX796:EZ796" si="742">IF(LEN(#REF!)&gt;0,#REF!,"")</f>
        <v>#REF!</v>
      </c>
      <c r="EY796" s="5" t="str">
        <f t="shared" si="742"/>
        <v>#REF!</v>
      </c>
      <c r="EZ796" s="5" t="str">
        <f t="shared" si="742"/>
        <v>#REF!</v>
      </c>
    </row>
    <row r="797" ht="12.75" customHeight="1">
      <c r="A797" s="5" t="s">
        <v>1516</v>
      </c>
      <c r="B797" s="5" t="s">
        <v>44</v>
      </c>
      <c r="C797" s="5" t="s">
        <v>1644</v>
      </c>
      <c r="D797" s="5" t="s">
        <v>1645</v>
      </c>
      <c r="E797" s="5" t="s">
        <v>77</v>
      </c>
      <c r="F797" s="5" t="s">
        <v>77</v>
      </c>
      <c r="G797" s="5" t="s">
        <v>53</v>
      </c>
      <c r="H797" s="5" t="s">
        <v>47</v>
      </c>
      <c r="I797" s="5" t="s">
        <v>70</v>
      </c>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c r="EQ797" s="5"/>
      <c r="ER797" s="5"/>
      <c r="ES797" s="5"/>
      <c r="ET797" s="5"/>
      <c r="EU797" s="5"/>
      <c r="EV797" s="5"/>
      <c r="EW797" s="5"/>
      <c r="EX797" s="5" t="str">
        <f t="shared" ref="EX797:EZ797" si="743">IF(LEN(#REF!)&gt;0,#REF!,"")</f>
        <v>#REF!</v>
      </c>
      <c r="EY797" s="5" t="str">
        <f t="shared" si="743"/>
        <v>#REF!</v>
      </c>
      <c r="EZ797" s="5" t="str">
        <f t="shared" si="743"/>
        <v>#REF!</v>
      </c>
    </row>
    <row r="798" ht="12.75" customHeight="1">
      <c r="A798" s="5" t="s">
        <v>1516</v>
      </c>
      <c r="B798" s="5" t="s">
        <v>44</v>
      </c>
      <c r="C798" s="5" t="s">
        <v>1646</v>
      </c>
      <c r="D798" s="5" t="s">
        <v>1647</v>
      </c>
      <c r="E798" s="5" t="s">
        <v>1595</v>
      </c>
      <c r="F798" s="5" t="s">
        <v>1596</v>
      </c>
      <c r="G798" s="5" t="s">
        <v>1597</v>
      </c>
      <c r="H798" s="5" t="s">
        <v>1598</v>
      </c>
      <c r="I798" s="5" t="s">
        <v>1599</v>
      </c>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c r="EQ798" s="5"/>
      <c r="ER798" s="5"/>
      <c r="ES798" s="5"/>
      <c r="ET798" s="5"/>
      <c r="EU798" s="5"/>
      <c r="EV798" s="5"/>
      <c r="EW798" s="5"/>
      <c r="EX798" s="5" t="str">
        <f t="shared" ref="EX798:EZ798" si="744">IF(LEN(#REF!)&gt;0,#REF!,"")</f>
        <v>#REF!</v>
      </c>
      <c r="EY798" s="5" t="str">
        <f t="shared" si="744"/>
        <v>#REF!</v>
      </c>
      <c r="EZ798" s="5" t="str">
        <f t="shared" si="744"/>
        <v>#REF!</v>
      </c>
    </row>
    <row r="799" ht="12.75" customHeight="1">
      <c r="A799" s="5" t="s">
        <v>1516</v>
      </c>
      <c r="B799" s="5" t="s">
        <v>44</v>
      </c>
      <c r="C799" s="5" t="s">
        <v>1648</v>
      </c>
      <c r="D799" s="5" t="s">
        <v>1649</v>
      </c>
      <c r="E799" s="5" t="s">
        <v>77</v>
      </c>
      <c r="F799" s="5" t="s">
        <v>77</v>
      </c>
      <c r="G799" s="5" t="s">
        <v>53</v>
      </c>
      <c r="H799" s="5" t="s">
        <v>47</v>
      </c>
      <c r="I799" s="5" t="s">
        <v>70</v>
      </c>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c r="EQ799" s="5"/>
      <c r="ER799" s="5"/>
      <c r="ES799" s="5"/>
      <c r="ET799" s="5"/>
      <c r="EU799" s="5"/>
      <c r="EV799" s="5"/>
      <c r="EW799" s="5"/>
      <c r="EX799" s="5" t="str">
        <f t="shared" ref="EX799:EZ799" si="745">IF(LEN(#REF!)&gt;0,#REF!,"")</f>
        <v>#REF!</v>
      </c>
      <c r="EY799" s="5" t="str">
        <f t="shared" si="745"/>
        <v>#REF!</v>
      </c>
      <c r="EZ799" s="5" t="str">
        <f t="shared" si="745"/>
        <v>#REF!</v>
      </c>
    </row>
    <row r="800" ht="12.75" customHeight="1">
      <c r="A800" s="5" t="s">
        <v>1516</v>
      </c>
      <c r="B800" s="5" t="s">
        <v>44</v>
      </c>
      <c r="C800" s="5" t="s">
        <v>1650</v>
      </c>
      <c r="D800" s="5" t="s">
        <v>1651</v>
      </c>
      <c r="E800" s="5" t="s">
        <v>1595</v>
      </c>
      <c r="F800" s="5" t="s">
        <v>1596</v>
      </c>
      <c r="G800" s="5" t="s">
        <v>1597</v>
      </c>
      <c r="H800" s="5" t="s">
        <v>1598</v>
      </c>
      <c r="I800" s="5" t="s">
        <v>1599</v>
      </c>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c r="EQ800" s="5"/>
      <c r="ER800" s="5"/>
      <c r="ES800" s="5"/>
      <c r="ET800" s="5"/>
      <c r="EU800" s="5"/>
      <c r="EV800" s="5"/>
      <c r="EW800" s="5"/>
      <c r="EX800" s="5" t="str">
        <f t="shared" ref="EX800:EZ800" si="746">IF(LEN(#REF!)&gt;0,#REF!,"")</f>
        <v>#REF!</v>
      </c>
      <c r="EY800" s="5" t="str">
        <f t="shared" si="746"/>
        <v>#REF!</v>
      </c>
      <c r="EZ800" s="5" t="str">
        <f t="shared" si="746"/>
        <v>#REF!</v>
      </c>
    </row>
    <row r="801" ht="12.75" customHeight="1">
      <c r="A801" s="5" t="s">
        <v>1516</v>
      </c>
      <c r="B801" s="5" t="s">
        <v>44</v>
      </c>
      <c r="C801" s="5" t="s">
        <v>1652</v>
      </c>
      <c r="D801" s="5" t="s">
        <v>1653</v>
      </c>
      <c r="E801" s="5" t="s">
        <v>77</v>
      </c>
      <c r="F801" s="5" t="s">
        <v>77</v>
      </c>
      <c r="G801" s="5" t="s">
        <v>53</v>
      </c>
      <c r="H801" s="5" t="s">
        <v>47</v>
      </c>
      <c r="I801" s="5" t="s">
        <v>70</v>
      </c>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c r="EQ801" s="5"/>
      <c r="ER801" s="5"/>
      <c r="ES801" s="5"/>
      <c r="ET801" s="5"/>
      <c r="EU801" s="5"/>
      <c r="EV801" s="5"/>
      <c r="EW801" s="5"/>
      <c r="EX801" s="5" t="str">
        <f t="shared" ref="EX801:EZ801" si="747">IF(LEN(#REF!)&gt;0,#REF!,"")</f>
        <v>#REF!</v>
      </c>
      <c r="EY801" s="5" t="str">
        <f t="shared" si="747"/>
        <v>#REF!</v>
      </c>
      <c r="EZ801" s="5" t="str">
        <f t="shared" si="747"/>
        <v>#REF!</v>
      </c>
    </row>
    <row r="802" ht="12.75" customHeight="1">
      <c r="A802" s="5" t="s">
        <v>1654</v>
      </c>
      <c r="B802" s="5" t="s">
        <v>44</v>
      </c>
      <c r="C802" s="5" t="s">
        <v>1655</v>
      </c>
      <c r="D802" s="5" t="s">
        <v>1656</v>
      </c>
      <c r="E802" s="5" t="s">
        <v>64</v>
      </c>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c r="EQ802" s="5"/>
      <c r="ER802" s="5"/>
      <c r="ES802" s="5"/>
      <c r="ET802" s="5"/>
      <c r="EU802" s="5"/>
      <c r="EV802" s="5"/>
      <c r="EW802" s="5"/>
      <c r="EX802" s="5" t="str">
        <f t="shared" ref="EX802:EZ802" si="748">IF(LEN(#REF!)&gt;0,#REF!,"")</f>
        <v>#REF!</v>
      </c>
      <c r="EY802" s="5" t="str">
        <f t="shared" si="748"/>
        <v>#REF!</v>
      </c>
      <c r="EZ802" s="5" t="str">
        <f t="shared" si="748"/>
        <v>#REF!</v>
      </c>
    </row>
    <row r="803" ht="12.75" customHeight="1">
      <c r="A803" s="5" t="s">
        <v>1654</v>
      </c>
      <c r="B803" s="5" t="s">
        <v>44</v>
      </c>
      <c r="C803" s="5" t="s">
        <v>1657</v>
      </c>
      <c r="D803" s="5" t="s">
        <v>1658</v>
      </c>
      <c r="E803" s="5" t="s">
        <v>66</v>
      </c>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c r="EQ803" s="5"/>
      <c r="ER803" s="5"/>
      <c r="ES803" s="5"/>
      <c r="ET803" s="5"/>
      <c r="EU803" s="5"/>
      <c r="EV803" s="5"/>
      <c r="EW803" s="5"/>
      <c r="EX803" s="5" t="str">
        <f t="shared" ref="EX803:EZ803" si="749">IF(LEN(#REF!)&gt;0,#REF!,"")</f>
        <v>#REF!</v>
      </c>
      <c r="EY803" s="5" t="str">
        <f t="shared" si="749"/>
        <v>#REF!</v>
      </c>
      <c r="EZ803" s="5" t="str">
        <f t="shared" si="749"/>
        <v>#REF!</v>
      </c>
    </row>
    <row r="804" ht="12.75" customHeight="1">
      <c r="A804" s="5" t="s">
        <v>1654</v>
      </c>
      <c r="B804" s="5" t="s">
        <v>44</v>
      </c>
      <c r="C804" s="5" t="s">
        <v>1659</v>
      </c>
      <c r="D804" s="5" t="s">
        <v>1656</v>
      </c>
      <c r="E804" s="5" t="s">
        <v>64</v>
      </c>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c r="EQ804" s="5"/>
      <c r="ER804" s="5"/>
      <c r="ES804" s="5"/>
      <c r="ET804" s="5"/>
      <c r="EU804" s="5"/>
      <c r="EV804" s="5"/>
      <c r="EW804" s="5"/>
      <c r="EX804" s="5" t="str">
        <f t="shared" ref="EX804:EZ804" si="750">IF(LEN(#REF!)&gt;0,#REF!,"")</f>
        <v>#REF!</v>
      </c>
      <c r="EY804" s="5" t="str">
        <f t="shared" si="750"/>
        <v>#REF!</v>
      </c>
      <c r="EZ804" s="5" t="str">
        <f t="shared" si="750"/>
        <v>#REF!</v>
      </c>
    </row>
    <row r="805" ht="12.75" customHeight="1">
      <c r="A805" s="5" t="s">
        <v>1654</v>
      </c>
      <c r="B805" s="5" t="s">
        <v>44</v>
      </c>
      <c r="C805" s="5" t="s">
        <v>1660</v>
      </c>
      <c r="D805" s="5" t="s">
        <v>1661</v>
      </c>
      <c r="E805" s="5" t="s">
        <v>70</v>
      </c>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c r="EQ805" s="5"/>
      <c r="ER805" s="5"/>
      <c r="ES805" s="5"/>
      <c r="ET805" s="5"/>
      <c r="EU805" s="5"/>
      <c r="EV805" s="5"/>
      <c r="EW805" s="5"/>
      <c r="EX805" s="5" t="str">
        <f t="shared" ref="EX805:EZ805" si="751">IF(LEN(#REF!)&gt;0,#REF!,"")</f>
        <v>#REF!</v>
      </c>
      <c r="EY805" s="5" t="str">
        <f t="shared" si="751"/>
        <v>#REF!</v>
      </c>
      <c r="EZ805" s="5" t="str">
        <f t="shared" si="751"/>
        <v>#REF!</v>
      </c>
    </row>
    <row r="806" ht="12.75" customHeight="1">
      <c r="A806" s="5" t="s">
        <v>1654</v>
      </c>
      <c r="B806" s="5" t="s">
        <v>44</v>
      </c>
      <c r="C806" s="5" t="s">
        <v>1662</v>
      </c>
      <c r="D806" s="5" t="s">
        <v>1663</v>
      </c>
      <c r="E806" s="5" t="s">
        <v>53</v>
      </c>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c r="EQ806" s="5"/>
      <c r="ER806" s="5"/>
      <c r="ES806" s="5"/>
      <c r="ET806" s="5"/>
      <c r="EU806" s="5"/>
      <c r="EV806" s="5"/>
      <c r="EW806" s="5"/>
      <c r="EX806" s="5" t="str">
        <f t="shared" ref="EX806:EZ806" si="752">IF(LEN(#REF!)&gt;0,#REF!,"")</f>
        <v>#REF!</v>
      </c>
      <c r="EY806" s="5" t="str">
        <f t="shared" si="752"/>
        <v>#REF!</v>
      </c>
      <c r="EZ806" s="5" t="str">
        <f t="shared" si="752"/>
        <v>#REF!</v>
      </c>
    </row>
    <row r="807" ht="12.75" customHeight="1">
      <c r="A807" s="5" t="s">
        <v>1654</v>
      </c>
      <c r="B807" s="5" t="s">
        <v>44</v>
      </c>
      <c r="C807" s="5" t="s">
        <v>1664</v>
      </c>
      <c r="D807" s="5" t="s">
        <v>1665</v>
      </c>
      <c r="E807" s="5" t="s">
        <v>53</v>
      </c>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c r="EQ807" s="5"/>
      <c r="ER807" s="5"/>
      <c r="ES807" s="5"/>
      <c r="ET807" s="5"/>
      <c r="EU807" s="5"/>
      <c r="EV807" s="5"/>
      <c r="EW807" s="5"/>
      <c r="EX807" s="5" t="str">
        <f t="shared" ref="EX807:EZ807" si="753">IF(LEN(#REF!)&gt;0,#REF!,"")</f>
        <v>#REF!</v>
      </c>
      <c r="EY807" s="5" t="str">
        <f t="shared" si="753"/>
        <v>#REF!</v>
      </c>
      <c r="EZ807" s="5" t="str">
        <f t="shared" si="753"/>
        <v>#REF!</v>
      </c>
    </row>
    <row r="808" ht="12.75" customHeight="1">
      <c r="A808" s="5" t="s">
        <v>1654</v>
      </c>
      <c r="B808" s="5" t="s">
        <v>44</v>
      </c>
      <c r="C808" s="5" t="s">
        <v>1666</v>
      </c>
      <c r="D808" s="5" t="s">
        <v>1667</v>
      </c>
      <c r="E808" s="5" t="s">
        <v>395</v>
      </c>
      <c r="F808" s="5" t="s">
        <v>1668</v>
      </c>
      <c r="G808" s="5" t="s">
        <v>1669</v>
      </c>
      <c r="H808" s="5" t="s">
        <v>1670</v>
      </c>
      <c r="I808" s="5" t="s">
        <v>1671</v>
      </c>
      <c r="J808" s="5" t="s">
        <v>1672</v>
      </c>
      <c r="K808" s="5" t="s">
        <v>1673</v>
      </c>
      <c r="L808" s="5" t="s">
        <v>1674</v>
      </c>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c r="EQ808" s="5"/>
      <c r="ER808" s="5"/>
      <c r="ES808" s="5"/>
      <c r="ET808" s="5"/>
      <c r="EU808" s="5"/>
      <c r="EV808" s="5"/>
      <c r="EW808" s="5"/>
      <c r="EX808" s="5" t="str">
        <f t="shared" ref="EX808:EZ808" si="754">IF(LEN(#REF!)&gt;0,#REF!,"")</f>
        <v>#REF!</v>
      </c>
      <c r="EY808" s="5" t="str">
        <f t="shared" si="754"/>
        <v>#REF!</v>
      </c>
      <c r="EZ808" s="5" t="str">
        <f t="shared" si="754"/>
        <v>#REF!</v>
      </c>
    </row>
    <row r="809" ht="12.75" customHeight="1">
      <c r="A809" s="5" t="s">
        <v>1654</v>
      </c>
      <c r="B809" s="5" t="s">
        <v>44</v>
      </c>
      <c r="C809" s="5" t="s">
        <v>1675</v>
      </c>
      <c r="D809" s="5" t="s">
        <v>1676</v>
      </c>
      <c r="E809" s="5" t="s">
        <v>77</v>
      </c>
      <c r="F809" s="5" t="s">
        <v>77</v>
      </c>
      <c r="G809" s="5" t="s">
        <v>53</v>
      </c>
      <c r="H809" s="5" t="s">
        <v>47</v>
      </c>
      <c r="I809" s="5" t="s">
        <v>70</v>
      </c>
      <c r="J809" s="5" t="s">
        <v>280</v>
      </c>
      <c r="K809" s="5" t="s">
        <v>281</v>
      </c>
      <c r="L809" s="5" t="s">
        <v>282</v>
      </c>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c r="EQ809" s="5"/>
      <c r="ER809" s="5"/>
      <c r="ES809" s="5"/>
      <c r="ET809" s="5"/>
      <c r="EU809" s="5"/>
      <c r="EV809" s="5"/>
      <c r="EW809" s="5"/>
      <c r="EX809" s="5" t="str">
        <f t="shared" ref="EX809:EZ809" si="755">IF(LEN(#REF!)&gt;0,#REF!,"")</f>
        <v>#REF!</v>
      </c>
      <c r="EY809" s="5" t="str">
        <f t="shared" si="755"/>
        <v>#REF!</v>
      </c>
      <c r="EZ809" s="5" t="str">
        <f t="shared" si="755"/>
        <v>#REF!</v>
      </c>
    </row>
    <row r="810" ht="12.75" customHeight="1">
      <c r="A810" s="5" t="s">
        <v>1654</v>
      </c>
      <c r="B810" s="5" t="s">
        <v>44</v>
      </c>
      <c r="C810" s="5" t="s">
        <v>1677</v>
      </c>
      <c r="D810" s="5" t="s">
        <v>1678</v>
      </c>
      <c r="E810" s="5" t="s">
        <v>1360</v>
      </c>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c r="EQ810" s="5"/>
      <c r="ER810" s="5"/>
      <c r="ES810" s="5"/>
      <c r="ET810" s="5"/>
      <c r="EU810" s="5"/>
      <c r="EV810" s="5"/>
      <c r="EW810" s="5"/>
      <c r="EX810" s="5" t="str">
        <f t="shared" ref="EX810:EZ810" si="756">IF(LEN(#REF!)&gt;0,#REF!,"")</f>
        <v>#REF!</v>
      </c>
      <c r="EY810" s="5" t="str">
        <f t="shared" si="756"/>
        <v>#REF!</v>
      </c>
      <c r="EZ810" s="5" t="str">
        <f t="shared" si="756"/>
        <v>#REF!</v>
      </c>
    </row>
    <row r="811" ht="12.75" customHeight="1">
      <c r="A811" s="5" t="s">
        <v>1654</v>
      </c>
      <c r="B811" s="5" t="s">
        <v>44</v>
      </c>
      <c r="C811" s="5" t="s">
        <v>1679</v>
      </c>
      <c r="D811" s="5" t="s">
        <v>1680</v>
      </c>
      <c r="E811" s="5" t="s">
        <v>1681</v>
      </c>
      <c r="F811" s="5" t="s">
        <v>1682</v>
      </c>
      <c r="G811" s="5" t="s">
        <v>1683</v>
      </c>
      <c r="H811" s="5" t="s">
        <v>1684</v>
      </c>
      <c r="I811" s="5" t="s">
        <v>1685</v>
      </c>
      <c r="J811" s="5" t="s">
        <v>1686</v>
      </c>
      <c r="K811" s="5" t="s">
        <v>1687</v>
      </c>
      <c r="L811" s="5" t="s">
        <v>1688</v>
      </c>
      <c r="M811" s="5" t="s">
        <v>1689</v>
      </c>
      <c r="N811" s="5" t="s">
        <v>1690</v>
      </c>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c r="EQ811" s="5"/>
      <c r="ER811" s="5"/>
      <c r="ES811" s="5"/>
      <c r="ET811" s="5"/>
      <c r="EU811" s="5"/>
      <c r="EV811" s="5"/>
      <c r="EW811" s="5"/>
      <c r="EX811" s="5" t="str">
        <f t="shared" ref="EX811:EZ811" si="757">IF(LEN(#REF!)&gt;0,#REF!,"")</f>
        <v>#REF!</v>
      </c>
      <c r="EY811" s="5" t="str">
        <f t="shared" si="757"/>
        <v>#REF!</v>
      </c>
      <c r="EZ811" s="5" t="str">
        <f t="shared" si="757"/>
        <v>#REF!</v>
      </c>
    </row>
    <row r="812" ht="12.75" customHeight="1">
      <c r="A812" s="5" t="s">
        <v>1654</v>
      </c>
      <c r="B812" s="5" t="s">
        <v>44</v>
      </c>
      <c r="C812" s="5" t="s">
        <v>1691</v>
      </c>
      <c r="D812" s="5" t="s">
        <v>1692</v>
      </c>
      <c r="E812" s="5" t="s">
        <v>77</v>
      </c>
      <c r="F812" s="5" t="s">
        <v>77</v>
      </c>
      <c r="G812" s="5" t="s">
        <v>53</v>
      </c>
      <c r="H812" s="5" t="s">
        <v>47</v>
      </c>
      <c r="I812" s="5" t="s">
        <v>70</v>
      </c>
      <c r="J812" s="5" t="s">
        <v>280</v>
      </c>
      <c r="K812" s="5" t="s">
        <v>281</v>
      </c>
      <c r="L812" s="5" t="s">
        <v>282</v>
      </c>
      <c r="M812" s="5" t="s">
        <v>283</v>
      </c>
      <c r="N812" s="5" t="s">
        <v>1376</v>
      </c>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c r="EQ812" s="5"/>
      <c r="ER812" s="5"/>
      <c r="ES812" s="5"/>
      <c r="ET812" s="5"/>
      <c r="EU812" s="5"/>
      <c r="EV812" s="5"/>
      <c r="EW812" s="5"/>
      <c r="EX812" s="5" t="str">
        <f t="shared" ref="EX812:EZ812" si="758">IF(LEN(#REF!)&gt;0,#REF!,"")</f>
        <v>#REF!</v>
      </c>
      <c r="EY812" s="5" t="str">
        <f t="shared" si="758"/>
        <v>#REF!</v>
      </c>
      <c r="EZ812" s="5" t="str">
        <f t="shared" si="758"/>
        <v>#REF!</v>
      </c>
    </row>
    <row r="813" ht="12.75" customHeight="1">
      <c r="A813" s="5" t="s">
        <v>1654</v>
      </c>
      <c r="B813" s="5" t="s">
        <v>44</v>
      </c>
      <c r="C813" s="5" t="s">
        <v>1693</v>
      </c>
      <c r="D813" s="5" t="s">
        <v>1694</v>
      </c>
      <c r="E813" s="5" t="s">
        <v>107</v>
      </c>
      <c r="F813" s="5" t="s">
        <v>108</v>
      </c>
      <c r="G813" s="5" t="s">
        <v>109</v>
      </c>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c r="EQ813" s="5"/>
      <c r="ER813" s="5"/>
      <c r="ES813" s="5"/>
      <c r="ET813" s="5"/>
      <c r="EU813" s="5"/>
      <c r="EV813" s="5"/>
      <c r="EW813" s="5"/>
      <c r="EX813" s="5" t="str">
        <f t="shared" ref="EX813:EZ813" si="759">IF(LEN(#REF!)&gt;0,#REF!,"")</f>
        <v>#REF!</v>
      </c>
      <c r="EY813" s="5" t="str">
        <f t="shared" si="759"/>
        <v>#REF!</v>
      </c>
      <c r="EZ813" s="5" t="str">
        <f t="shared" si="759"/>
        <v>#REF!</v>
      </c>
    </row>
    <row r="814" ht="12.75" customHeight="1">
      <c r="A814" s="5" t="s">
        <v>1654</v>
      </c>
      <c r="B814" s="5" t="s">
        <v>44</v>
      </c>
      <c r="C814" s="5" t="s">
        <v>1695</v>
      </c>
      <c r="D814" s="5" t="s">
        <v>1696</v>
      </c>
      <c r="E814" s="5" t="s">
        <v>77</v>
      </c>
      <c r="F814" s="5" t="s">
        <v>77</v>
      </c>
      <c r="G814" s="5" t="s">
        <v>53</v>
      </c>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c r="EQ814" s="5"/>
      <c r="ER814" s="5"/>
      <c r="ES814" s="5"/>
      <c r="ET814" s="5"/>
      <c r="EU814" s="5"/>
      <c r="EV814" s="5"/>
      <c r="EW814" s="5"/>
      <c r="EX814" s="5" t="str">
        <f t="shared" ref="EX814:EZ814" si="760">IF(LEN(#REF!)&gt;0,#REF!,"")</f>
        <v>#REF!</v>
      </c>
      <c r="EY814" s="5" t="str">
        <f t="shared" si="760"/>
        <v>#REF!</v>
      </c>
      <c r="EZ814" s="5" t="str">
        <f t="shared" si="760"/>
        <v>#REF!</v>
      </c>
    </row>
    <row r="815" ht="12.75" customHeight="1">
      <c r="A815" s="5" t="s">
        <v>1654</v>
      </c>
      <c r="B815" s="5" t="s">
        <v>44</v>
      </c>
      <c r="C815" s="5" t="s">
        <v>1697</v>
      </c>
      <c r="D815" s="5" t="s">
        <v>1698</v>
      </c>
      <c r="E815" s="5" t="s">
        <v>1699</v>
      </c>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c r="EQ815" s="5"/>
      <c r="ER815" s="5"/>
      <c r="ES815" s="5"/>
      <c r="ET815" s="5"/>
      <c r="EU815" s="5"/>
      <c r="EV815" s="5"/>
      <c r="EW815" s="5"/>
      <c r="EX815" s="5" t="str">
        <f t="shared" ref="EX815:EZ815" si="761">IF(LEN(#REF!)&gt;0,#REF!,"")</f>
        <v>#REF!</v>
      </c>
      <c r="EY815" s="5" t="str">
        <f t="shared" si="761"/>
        <v>#REF!</v>
      </c>
      <c r="EZ815" s="5" t="str">
        <f t="shared" si="761"/>
        <v>#REF!</v>
      </c>
    </row>
    <row r="816" ht="12.75" customHeight="1">
      <c r="A816" s="5" t="s">
        <v>1700</v>
      </c>
      <c r="B816" s="5" t="s">
        <v>44</v>
      </c>
      <c r="C816" s="5" t="s">
        <v>1701</v>
      </c>
      <c r="D816" s="5" t="s">
        <v>1702</v>
      </c>
      <c r="E816" s="5" t="s">
        <v>1500</v>
      </c>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c r="EQ816" s="5"/>
      <c r="ER816" s="5"/>
      <c r="ES816" s="5"/>
      <c r="ET816" s="5"/>
      <c r="EU816" s="5"/>
      <c r="EV816" s="5"/>
      <c r="EW816" s="5"/>
      <c r="EX816" s="5" t="str">
        <f t="shared" ref="EX816:EZ816" si="762">IF(LEN(#REF!)&gt;0,#REF!,"")</f>
        <v>#REF!</v>
      </c>
      <c r="EY816" s="5" t="str">
        <f t="shared" si="762"/>
        <v>#REF!</v>
      </c>
      <c r="EZ816" s="5" t="str">
        <f t="shared" si="762"/>
        <v>#REF!</v>
      </c>
    </row>
    <row r="817" ht="12.75" customHeight="1">
      <c r="A817" s="5" t="s">
        <v>1700</v>
      </c>
      <c r="B817" s="5" t="s">
        <v>44</v>
      </c>
      <c r="C817" s="5" t="s">
        <v>1703</v>
      </c>
      <c r="D817" s="5" t="s">
        <v>1704</v>
      </c>
      <c r="E817" s="5" t="s">
        <v>107</v>
      </c>
      <c r="F817" s="5" t="s">
        <v>108</v>
      </c>
      <c r="G817" s="5" t="s">
        <v>109</v>
      </c>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c r="EQ817" s="5"/>
      <c r="ER817" s="5"/>
      <c r="ES817" s="5"/>
      <c r="ET817" s="5"/>
      <c r="EU817" s="5"/>
      <c r="EV817" s="5"/>
      <c r="EW817" s="5"/>
      <c r="EX817" s="5" t="str">
        <f t="shared" ref="EX817:EZ817" si="763">IF(LEN(#REF!)&gt;0,#REF!,"")</f>
        <v>#REF!</v>
      </c>
      <c r="EY817" s="5" t="str">
        <f t="shared" si="763"/>
        <v>#REF!</v>
      </c>
      <c r="EZ817" s="5" t="str">
        <f t="shared" si="763"/>
        <v>#REF!</v>
      </c>
    </row>
    <row r="818" ht="12.75" customHeight="1">
      <c r="A818" s="5" t="s">
        <v>1700</v>
      </c>
      <c r="B818" s="5" t="s">
        <v>44</v>
      </c>
      <c r="C818" s="5" t="s">
        <v>1705</v>
      </c>
      <c r="D818" s="5" t="s">
        <v>1706</v>
      </c>
      <c r="E818" s="5" t="s">
        <v>77</v>
      </c>
      <c r="F818" s="5" t="s">
        <v>77</v>
      </c>
      <c r="G818" s="5" t="s">
        <v>53</v>
      </c>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c r="EQ818" s="5"/>
      <c r="ER818" s="5"/>
      <c r="ES818" s="5"/>
      <c r="ET818" s="5"/>
      <c r="EU818" s="5"/>
      <c r="EV818" s="5"/>
      <c r="EW818" s="5"/>
      <c r="EX818" s="5" t="str">
        <f t="shared" ref="EX818:EZ818" si="764">IF(LEN(#REF!)&gt;0,#REF!,"")</f>
        <v>#REF!</v>
      </c>
      <c r="EY818" s="5" t="str">
        <f t="shared" si="764"/>
        <v>#REF!</v>
      </c>
      <c r="EZ818" s="5" t="str">
        <f t="shared" si="764"/>
        <v>#REF!</v>
      </c>
    </row>
    <row r="819" ht="12.75" customHeight="1">
      <c r="A819" s="5" t="s">
        <v>1700</v>
      </c>
      <c r="B819" s="5" t="s">
        <v>44</v>
      </c>
      <c r="C819" s="5" t="s">
        <v>1707</v>
      </c>
      <c r="D819" s="5" t="s">
        <v>1708</v>
      </c>
      <c r="E819" s="5" t="s">
        <v>377</v>
      </c>
      <c r="F819" s="5" t="s">
        <v>1709</v>
      </c>
      <c r="G819" s="5" t="s">
        <v>1710</v>
      </c>
      <c r="H819" s="5" t="s">
        <v>1711</v>
      </c>
      <c r="I819" s="5" t="s">
        <v>1712</v>
      </c>
      <c r="J819" s="5" t="s">
        <v>1713</v>
      </c>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c r="EQ819" s="5"/>
      <c r="ER819" s="5"/>
      <c r="ES819" s="5"/>
      <c r="ET819" s="5"/>
      <c r="EU819" s="5"/>
      <c r="EV819" s="5"/>
      <c r="EW819" s="5"/>
      <c r="EX819" s="5" t="str">
        <f t="shared" ref="EX819:EZ819" si="765">IF(LEN(#REF!)&gt;0,#REF!,"")</f>
        <v>#REF!</v>
      </c>
      <c r="EY819" s="5" t="str">
        <f t="shared" si="765"/>
        <v>#REF!</v>
      </c>
      <c r="EZ819" s="5" t="str">
        <f t="shared" si="765"/>
        <v>#REF!</v>
      </c>
    </row>
    <row r="820" ht="12.75" customHeight="1">
      <c r="A820" s="5" t="s">
        <v>1700</v>
      </c>
      <c r="B820" s="5" t="s">
        <v>44</v>
      </c>
      <c r="C820" s="5" t="s">
        <v>1714</v>
      </c>
      <c r="D820" s="5" t="s">
        <v>1715</v>
      </c>
      <c r="E820" s="5" t="s">
        <v>53</v>
      </c>
      <c r="F820" s="5" t="s">
        <v>77</v>
      </c>
      <c r="G820" s="5" t="s">
        <v>53</v>
      </c>
      <c r="H820" s="5" t="s">
        <v>47</v>
      </c>
      <c r="I820" s="5" t="s">
        <v>70</v>
      </c>
      <c r="J820" s="5" t="s">
        <v>280</v>
      </c>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c r="EQ820" s="5"/>
      <c r="ER820" s="5"/>
      <c r="ES820" s="5"/>
      <c r="ET820" s="5"/>
      <c r="EU820" s="5"/>
      <c r="EV820" s="5"/>
      <c r="EW820" s="5"/>
      <c r="EX820" s="5" t="str">
        <f t="shared" ref="EX820:EZ820" si="766">IF(LEN(#REF!)&gt;0,#REF!,"")</f>
        <v>#REF!</v>
      </c>
      <c r="EY820" s="5" t="str">
        <f t="shared" si="766"/>
        <v>#REF!</v>
      </c>
      <c r="EZ820" s="5" t="str">
        <f t="shared" si="766"/>
        <v>#REF!</v>
      </c>
    </row>
    <row r="821" ht="12.75" customHeight="1">
      <c r="A821" s="5" t="s">
        <v>1700</v>
      </c>
      <c r="B821" s="5" t="s">
        <v>44</v>
      </c>
      <c r="C821" s="5" t="s">
        <v>1716</v>
      </c>
      <c r="D821" s="5" t="s">
        <v>1717</v>
      </c>
      <c r="E821" s="5" t="s">
        <v>1718</v>
      </c>
      <c r="F821" s="5" t="s">
        <v>1719</v>
      </c>
      <c r="G821" s="5" t="s">
        <v>1720</v>
      </c>
      <c r="H821" s="5" t="s">
        <v>1721</v>
      </c>
      <c r="I821" s="5" t="s">
        <v>1722</v>
      </c>
      <c r="J821" s="5" t="s">
        <v>1723</v>
      </c>
      <c r="K821" s="5" t="s">
        <v>1724</v>
      </c>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c r="EQ821" s="5"/>
      <c r="ER821" s="5"/>
      <c r="ES821" s="5"/>
      <c r="ET821" s="5"/>
      <c r="EU821" s="5"/>
      <c r="EV821" s="5"/>
      <c r="EW821" s="5"/>
      <c r="EX821" s="5" t="str">
        <f t="shared" ref="EX821:EZ821" si="767">IF(LEN(#REF!)&gt;0,#REF!,"")</f>
        <v>#REF!</v>
      </c>
      <c r="EY821" s="5" t="str">
        <f t="shared" si="767"/>
        <v>#REF!</v>
      </c>
      <c r="EZ821" s="5" t="str">
        <f t="shared" si="767"/>
        <v>#REF!</v>
      </c>
    </row>
    <row r="822" ht="12.75" customHeight="1">
      <c r="A822" s="5" t="s">
        <v>1700</v>
      </c>
      <c r="B822" s="5" t="s">
        <v>44</v>
      </c>
      <c r="C822" s="5" t="s">
        <v>1725</v>
      </c>
      <c r="D822" s="5" t="s">
        <v>1726</v>
      </c>
      <c r="E822" s="5" t="s">
        <v>77</v>
      </c>
      <c r="F822" s="5" t="s">
        <v>77</v>
      </c>
      <c r="G822" s="5" t="s">
        <v>53</v>
      </c>
      <c r="H822" s="5" t="s">
        <v>47</v>
      </c>
      <c r="I822" s="5" t="s">
        <v>70</v>
      </c>
      <c r="J822" s="5" t="s">
        <v>280</v>
      </c>
      <c r="K822" s="5" t="s">
        <v>281</v>
      </c>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c r="EQ822" s="5"/>
      <c r="ER822" s="5"/>
      <c r="ES822" s="5"/>
      <c r="ET822" s="5"/>
      <c r="EU822" s="5"/>
      <c r="EV822" s="5"/>
      <c r="EW822" s="5"/>
      <c r="EX822" s="5" t="str">
        <f t="shared" ref="EX822:EZ822" si="768">IF(LEN(#REF!)&gt;0,#REF!,"")</f>
        <v>#REF!</v>
      </c>
      <c r="EY822" s="5" t="str">
        <f t="shared" si="768"/>
        <v>#REF!</v>
      </c>
      <c r="EZ822" s="5" t="str">
        <f t="shared" si="768"/>
        <v>#REF!</v>
      </c>
    </row>
    <row r="823" ht="12.75" customHeight="1">
      <c r="A823" s="5" t="s">
        <v>1700</v>
      </c>
      <c r="B823" s="5" t="s">
        <v>44</v>
      </c>
      <c r="C823" s="5" t="s">
        <v>1727</v>
      </c>
      <c r="D823" s="5" t="s">
        <v>1728</v>
      </c>
      <c r="E823" s="5" t="s">
        <v>1729</v>
      </c>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c r="EQ823" s="5"/>
      <c r="ER823" s="5"/>
      <c r="ES823" s="5"/>
      <c r="ET823" s="5"/>
      <c r="EU823" s="5"/>
      <c r="EV823" s="5"/>
      <c r="EW823" s="5"/>
      <c r="EX823" s="5" t="str">
        <f t="shared" ref="EX823:EZ823" si="769">IF(LEN(#REF!)&gt;0,#REF!,"")</f>
        <v>#REF!</v>
      </c>
      <c r="EY823" s="5" t="str">
        <f t="shared" si="769"/>
        <v>#REF!</v>
      </c>
      <c r="EZ823" s="5" t="str">
        <f t="shared" si="769"/>
        <v>#REF!</v>
      </c>
    </row>
    <row r="824" ht="12.75" customHeight="1">
      <c r="A824" s="5" t="s">
        <v>1700</v>
      </c>
      <c r="B824" s="5" t="s">
        <v>44</v>
      </c>
      <c r="C824" s="5" t="s">
        <v>1730</v>
      </c>
      <c r="D824" s="5" t="s">
        <v>1730</v>
      </c>
      <c r="E824" s="5" t="s">
        <v>47</v>
      </c>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c r="EQ824" s="5"/>
      <c r="ER824" s="5"/>
      <c r="ES824" s="5"/>
      <c r="ET824" s="5"/>
      <c r="EU824" s="5"/>
      <c r="EV824" s="5"/>
      <c r="EW824" s="5"/>
      <c r="EX824" s="5" t="str">
        <f t="shared" ref="EX824:EZ824" si="770">IF(LEN(#REF!)&gt;0,#REF!,"")</f>
        <v>#REF!</v>
      </c>
      <c r="EY824" s="5" t="str">
        <f t="shared" si="770"/>
        <v>#REF!</v>
      </c>
      <c r="EZ824" s="5" t="str">
        <f t="shared" si="770"/>
        <v>#REF!</v>
      </c>
    </row>
    <row r="825" ht="12.75" customHeight="1">
      <c r="A825" s="5" t="s">
        <v>1700</v>
      </c>
      <c r="B825" s="5" t="s">
        <v>44</v>
      </c>
      <c r="C825" s="5" t="s">
        <v>1731</v>
      </c>
      <c r="D825" s="5" t="s">
        <v>1732</v>
      </c>
      <c r="E825" s="5" t="s">
        <v>66</v>
      </c>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c r="EQ825" s="5"/>
      <c r="ER825" s="5"/>
      <c r="ES825" s="5"/>
      <c r="ET825" s="5"/>
      <c r="EU825" s="5"/>
      <c r="EV825" s="5"/>
      <c r="EW825" s="5"/>
      <c r="EX825" s="5" t="str">
        <f t="shared" ref="EX825:EZ825" si="771">IF(LEN(#REF!)&gt;0,#REF!,"")</f>
        <v>#REF!</v>
      </c>
      <c r="EY825" s="5" t="str">
        <f t="shared" si="771"/>
        <v>#REF!</v>
      </c>
      <c r="EZ825" s="5" t="str">
        <f t="shared" si="771"/>
        <v>#REF!</v>
      </c>
    </row>
    <row r="826" ht="12.75" customHeight="1">
      <c r="A826" s="5" t="s">
        <v>1700</v>
      </c>
      <c r="B826" s="5" t="s">
        <v>44</v>
      </c>
      <c r="C826" s="5" t="s">
        <v>1733</v>
      </c>
      <c r="D826" s="5" t="s">
        <v>1734</v>
      </c>
      <c r="E826" s="5" t="s">
        <v>64</v>
      </c>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c r="EQ826" s="5"/>
      <c r="ER826" s="5"/>
      <c r="ES826" s="5"/>
      <c r="ET826" s="5"/>
      <c r="EU826" s="5"/>
      <c r="EV826" s="5"/>
      <c r="EW826" s="5"/>
      <c r="EX826" s="5" t="str">
        <f t="shared" ref="EX826:EZ826" si="772">IF(LEN(#REF!)&gt;0,#REF!,"")</f>
        <v>#REF!</v>
      </c>
      <c r="EY826" s="5" t="str">
        <f t="shared" si="772"/>
        <v>#REF!</v>
      </c>
      <c r="EZ826" s="5" t="str">
        <f t="shared" si="772"/>
        <v>#REF!</v>
      </c>
    </row>
    <row r="827" ht="12.75" customHeight="1">
      <c r="A827" s="5" t="s">
        <v>1700</v>
      </c>
      <c r="B827" s="5" t="s">
        <v>44</v>
      </c>
      <c r="C827" s="5" t="s">
        <v>1735</v>
      </c>
      <c r="D827" s="5" t="s">
        <v>1736</v>
      </c>
      <c r="E827" s="5" t="s">
        <v>66</v>
      </c>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c r="EQ827" s="5"/>
      <c r="ER827" s="5"/>
      <c r="ES827" s="5"/>
      <c r="ET827" s="5"/>
      <c r="EU827" s="5"/>
      <c r="EV827" s="5"/>
      <c r="EW827" s="5"/>
      <c r="EX827" s="5" t="str">
        <f t="shared" ref="EX827:EZ827" si="773">IF(LEN(#REF!)&gt;0,#REF!,"")</f>
        <v>#REF!</v>
      </c>
      <c r="EY827" s="5" t="str">
        <f t="shared" si="773"/>
        <v>#REF!</v>
      </c>
      <c r="EZ827" s="5" t="str">
        <f t="shared" si="773"/>
        <v>#REF!</v>
      </c>
    </row>
    <row r="828" ht="12.75" customHeight="1">
      <c r="A828" s="5" t="s">
        <v>1700</v>
      </c>
      <c r="B828" s="5" t="s">
        <v>44</v>
      </c>
      <c r="C828" s="5" t="s">
        <v>1737</v>
      </c>
      <c r="D828" s="5" t="s">
        <v>1734</v>
      </c>
      <c r="E828" s="5" t="s">
        <v>64</v>
      </c>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c r="EQ828" s="5"/>
      <c r="ER828" s="5"/>
      <c r="ES828" s="5"/>
      <c r="ET828" s="5"/>
      <c r="EU828" s="5"/>
      <c r="EV828" s="5"/>
      <c r="EW828" s="5"/>
      <c r="EX828" s="5" t="str">
        <f t="shared" ref="EX828:EZ828" si="774">IF(LEN(#REF!)&gt;0,#REF!,"")</f>
        <v>#REF!</v>
      </c>
      <c r="EY828" s="5" t="str">
        <f t="shared" si="774"/>
        <v>#REF!</v>
      </c>
      <c r="EZ828" s="5" t="str">
        <f t="shared" si="774"/>
        <v>#REF!</v>
      </c>
    </row>
    <row r="829" ht="12.75" customHeight="1">
      <c r="A829" s="5" t="s">
        <v>1700</v>
      </c>
      <c r="B829" s="5" t="s">
        <v>44</v>
      </c>
      <c r="C829" s="5" t="s">
        <v>1738</v>
      </c>
      <c r="D829" s="5" t="s">
        <v>1739</v>
      </c>
      <c r="E829" s="5" t="s">
        <v>70</v>
      </c>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c r="EQ829" s="5"/>
      <c r="ER829" s="5"/>
      <c r="ES829" s="5"/>
      <c r="ET829" s="5"/>
      <c r="EU829" s="5"/>
      <c r="EV829" s="5"/>
      <c r="EW829" s="5"/>
      <c r="EX829" s="5" t="str">
        <f t="shared" ref="EX829:EZ829" si="775">IF(LEN(#REF!)&gt;0,#REF!,"")</f>
        <v>#REF!</v>
      </c>
      <c r="EY829" s="5" t="str">
        <f t="shared" si="775"/>
        <v>#REF!</v>
      </c>
      <c r="EZ829" s="5" t="str">
        <f t="shared" si="775"/>
        <v>#REF!</v>
      </c>
    </row>
    <row r="830" ht="12.75" customHeight="1">
      <c r="A830" s="5" t="s">
        <v>1700</v>
      </c>
      <c r="B830" s="5" t="s">
        <v>44</v>
      </c>
      <c r="C830" s="5" t="s">
        <v>1740</v>
      </c>
      <c r="D830" s="5" t="s">
        <v>1741</v>
      </c>
      <c r="E830" s="5" t="s">
        <v>53</v>
      </c>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c r="EQ830" s="5"/>
      <c r="ER830" s="5"/>
      <c r="ES830" s="5"/>
      <c r="ET830" s="5"/>
      <c r="EU830" s="5"/>
      <c r="EV830" s="5"/>
      <c r="EW830" s="5"/>
      <c r="EX830" s="5" t="str">
        <f t="shared" ref="EX830:EZ830" si="776">IF(LEN(#REF!)&gt;0,#REF!,"")</f>
        <v>#REF!</v>
      </c>
      <c r="EY830" s="5" t="str">
        <f t="shared" si="776"/>
        <v>#REF!</v>
      </c>
      <c r="EZ830" s="5" t="str">
        <f t="shared" si="776"/>
        <v>#REF!</v>
      </c>
    </row>
    <row r="831" ht="12.75" customHeight="1">
      <c r="A831" s="5" t="s">
        <v>1700</v>
      </c>
      <c r="B831" s="5" t="s">
        <v>44</v>
      </c>
      <c r="C831" s="5" t="s">
        <v>1742</v>
      </c>
      <c r="D831" s="5" t="s">
        <v>1743</v>
      </c>
      <c r="E831" s="5" t="s">
        <v>53</v>
      </c>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c r="EQ831" s="5"/>
      <c r="ER831" s="5"/>
      <c r="ES831" s="5"/>
      <c r="ET831" s="5"/>
      <c r="EU831" s="5"/>
      <c r="EV831" s="5"/>
      <c r="EW831" s="5"/>
      <c r="EX831" s="5" t="str">
        <f t="shared" ref="EX831:EZ831" si="777">IF(LEN(#REF!)&gt;0,#REF!,"")</f>
        <v>#REF!</v>
      </c>
      <c r="EY831" s="5" t="str">
        <f t="shared" si="777"/>
        <v>#REF!</v>
      </c>
      <c r="EZ831" s="5" t="str">
        <f t="shared" si="777"/>
        <v>#REF!</v>
      </c>
    </row>
    <row r="832" ht="12.75" customHeight="1">
      <c r="A832" s="5" t="s">
        <v>1744</v>
      </c>
      <c r="B832" s="5" t="s">
        <v>44</v>
      </c>
      <c r="C832" s="5" t="s">
        <v>1745</v>
      </c>
      <c r="D832" s="5" t="s">
        <v>1746</v>
      </c>
      <c r="E832" s="5" t="s">
        <v>64</v>
      </c>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c r="EQ832" s="5"/>
      <c r="ER832" s="5"/>
      <c r="ES832" s="5"/>
      <c r="ET832" s="5"/>
      <c r="EU832" s="5"/>
      <c r="EV832" s="5"/>
      <c r="EW832" s="5"/>
      <c r="EX832" s="5" t="str">
        <f t="shared" ref="EX832:EZ832" si="778">IF(LEN(#REF!)&gt;0,#REF!,"")</f>
        <v>#REF!</v>
      </c>
      <c r="EY832" s="5" t="str">
        <f t="shared" si="778"/>
        <v>#REF!</v>
      </c>
      <c r="EZ832" s="5" t="str">
        <f t="shared" si="778"/>
        <v>#REF!</v>
      </c>
    </row>
    <row r="833" ht="12.75" customHeight="1">
      <c r="A833" s="5" t="s">
        <v>1744</v>
      </c>
      <c r="B833" s="5" t="s">
        <v>44</v>
      </c>
      <c r="C833" s="5" t="s">
        <v>1747</v>
      </c>
      <c r="D833" s="5" t="s">
        <v>1748</v>
      </c>
      <c r="E833" s="5" t="s">
        <v>66</v>
      </c>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c r="EQ833" s="5"/>
      <c r="ER833" s="5"/>
      <c r="ES833" s="5"/>
      <c r="ET833" s="5"/>
      <c r="EU833" s="5"/>
      <c r="EV833" s="5"/>
      <c r="EW833" s="5"/>
      <c r="EX833" s="5" t="str">
        <f t="shared" ref="EX833:EZ833" si="779">IF(LEN(#REF!)&gt;0,#REF!,"")</f>
        <v>#REF!</v>
      </c>
      <c r="EY833" s="5" t="str">
        <f t="shared" si="779"/>
        <v>#REF!</v>
      </c>
      <c r="EZ833" s="5" t="str">
        <f t="shared" si="779"/>
        <v>#REF!</v>
      </c>
    </row>
    <row r="834" ht="12.75" customHeight="1">
      <c r="A834" s="5" t="s">
        <v>1744</v>
      </c>
      <c r="B834" s="5" t="s">
        <v>44</v>
      </c>
      <c r="C834" s="5" t="s">
        <v>1749</v>
      </c>
      <c r="D834" s="5" t="s">
        <v>1746</v>
      </c>
      <c r="E834" s="5" t="s">
        <v>64</v>
      </c>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c r="EQ834" s="5"/>
      <c r="ER834" s="5"/>
      <c r="ES834" s="5"/>
      <c r="ET834" s="5"/>
      <c r="EU834" s="5"/>
      <c r="EV834" s="5"/>
      <c r="EW834" s="5"/>
      <c r="EX834" s="5" t="str">
        <f t="shared" ref="EX834:EZ834" si="780">IF(LEN(#REF!)&gt;0,#REF!,"")</f>
        <v>#REF!</v>
      </c>
      <c r="EY834" s="5" t="str">
        <f t="shared" si="780"/>
        <v>#REF!</v>
      </c>
      <c r="EZ834" s="5" t="str">
        <f t="shared" si="780"/>
        <v>#REF!</v>
      </c>
    </row>
    <row r="835" ht="12.75" customHeight="1">
      <c r="A835" s="5" t="s">
        <v>1744</v>
      </c>
      <c r="B835" s="5" t="s">
        <v>44</v>
      </c>
      <c r="C835" s="5" t="s">
        <v>1750</v>
      </c>
      <c r="D835" s="5" t="s">
        <v>1751</v>
      </c>
      <c r="E835" s="5" t="s">
        <v>70</v>
      </c>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c r="EQ835" s="5"/>
      <c r="ER835" s="5"/>
      <c r="ES835" s="5"/>
      <c r="ET835" s="5"/>
      <c r="EU835" s="5"/>
      <c r="EV835" s="5"/>
      <c r="EW835" s="5"/>
      <c r="EX835" s="5" t="str">
        <f t="shared" ref="EX835:EZ835" si="781">IF(LEN(#REF!)&gt;0,#REF!,"")</f>
        <v>#REF!</v>
      </c>
      <c r="EY835" s="5" t="str">
        <f t="shared" si="781"/>
        <v>#REF!</v>
      </c>
      <c r="EZ835" s="5" t="str">
        <f t="shared" si="781"/>
        <v>#REF!</v>
      </c>
    </row>
    <row r="836" ht="12.75" customHeight="1">
      <c r="A836" s="5" t="s">
        <v>1744</v>
      </c>
      <c r="B836" s="5" t="s">
        <v>44</v>
      </c>
      <c r="C836" s="5" t="s">
        <v>1752</v>
      </c>
      <c r="D836" s="5" t="s">
        <v>1753</v>
      </c>
      <c r="E836" s="5" t="s">
        <v>53</v>
      </c>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c r="EQ836" s="5"/>
      <c r="ER836" s="5"/>
      <c r="ES836" s="5"/>
      <c r="ET836" s="5"/>
      <c r="EU836" s="5"/>
      <c r="EV836" s="5"/>
      <c r="EW836" s="5"/>
      <c r="EX836" s="5" t="str">
        <f t="shared" ref="EX836:EZ836" si="782">IF(LEN(#REF!)&gt;0,#REF!,"")</f>
        <v>#REF!</v>
      </c>
      <c r="EY836" s="5" t="str">
        <f t="shared" si="782"/>
        <v>#REF!</v>
      </c>
      <c r="EZ836" s="5" t="str">
        <f t="shared" si="782"/>
        <v>#REF!</v>
      </c>
    </row>
    <row r="837" ht="12.75" customHeight="1">
      <c r="A837" s="5" t="s">
        <v>1744</v>
      </c>
      <c r="B837" s="5" t="s">
        <v>44</v>
      </c>
      <c r="C837" s="5" t="s">
        <v>1754</v>
      </c>
      <c r="D837" s="5" t="s">
        <v>1755</v>
      </c>
      <c r="E837" s="5" t="s">
        <v>53</v>
      </c>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c r="EQ837" s="5"/>
      <c r="ER837" s="5"/>
      <c r="ES837" s="5"/>
      <c r="ET837" s="5"/>
      <c r="EU837" s="5"/>
      <c r="EV837" s="5"/>
      <c r="EW837" s="5"/>
      <c r="EX837" s="5" t="str">
        <f t="shared" ref="EX837:EZ837" si="783">IF(LEN(#REF!)&gt;0,#REF!,"")</f>
        <v>#REF!</v>
      </c>
      <c r="EY837" s="5" t="str">
        <f t="shared" si="783"/>
        <v>#REF!</v>
      </c>
      <c r="EZ837" s="5" t="str">
        <f t="shared" si="783"/>
        <v>#REF!</v>
      </c>
    </row>
    <row r="838" ht="12.75" customHeight="1">
      <c r="A838" s="5" t="s">
        <v>1744</v>
      </c>
      <c r="B838" s="5" t="s">
        <v>44</v>
      </c>
      <c r="C838" s="5" t="s">
        <v>1756</v>
      </c>
      <c r="D838" s="5" t="s">
        <v>1757</v>
      </c>
      <c r="E838" s="5" t="s">
        <v>77</v>
      </c>
      <c r="F838" s="5" t="s">
        <v>114</v>
      </c>
      <c r="G838" s="5" t="s">
        <v>77</v>
      </c>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c r="EQ838" s="5"/>
      <c r="ER838" s="5"/>
      <c r="ES838" s="5"/>
      <c r="ET838" s="5"/>
      <c r="EU838" s="5"/>
      <c r="EV838" s="5"/>
      <c r="EW838" s="5"/>
      <c r="EX838" s="5" t="str">
        <f t="shared" ref="EX838:EZ838" si="784">IF(LEN(#REF!)&gt;0,#REF!,"")</f>
        <v>#REF!</v>
      </c>
      <c r="EY838" s="5" t="str">
        <f t="shared" si="784"/>
        <v>#REF!</v>
      </c>
      <c r="EZ838" s="5" t="str">
        <f t="shared" si="784"/>
        <v>#REF!</v>
      </c>
    </row>
    <row r="839" ht="12.75" customHeight="1">
      <c r="A839" s="5" t="s">
        <v>1744</v>
      </c>
      <c r="B839" s="5" t="s">
        <v>44</v>
      </c>
      <c r="C839" s="5" t="s">
        <v>1758</v>
      </c>
      <c r="D839" s="5" t="s">
        <v>1759</v>
      </c>
      <c r="E839" s="5" t="s">
        <v>117</v>
      </c>
      <c r="F839" s="5" t="s">
        <v>114</v>
      </c>
      <c r="G839" s="5" t="s">
        <v>77</v>
      </c>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c r="EQ839" s="5"/>
      <c r="ER839" s="5"/>
      <c r="ES839" s="5"/>
      <c r="ET839" s="5"/>
      <c r="EU839" s="5"/>
      <c r="EV839" s="5"/>
      <c r="EW839" s="5"/>
      <c r="EX839" s="5" t="str">
        <f t="shared" ref="EX839:EZ839" si="785">IF(LEN(#REF!)&gt;0,#REF!,"")</f>
        <v>#REF!</v>
      </c>
      <c r="EY839" s="5" t="str">
        <f t="shared" si="785"/>
        <v>#REF!</v>
      </c>
      <c r="EZ839" s="5" t="str">
        <f t="shared" si="785"/>
        <v>#REF!</v>
      </c>
    </row>
    <row r="840" ht="12.75" customHeight="1">
      <c r="A840" s="5" t="s">
        <v>1744</v>
      </c>
      <c r="B840" s="5" t="s">
        <v>44</v>
      </c>
      <c r="C840" s="5" t="s">
        <v>1760</v>
      </c>
      <c r="D840" s="5" t="s">
        <v>1761</v>
      </c>
      <c r="E840" s="5" t="s">
        <v>77</v>
      </c>
      <c r="F840" s="5" t="s">
        <v>114</v>
      </c>
      <c r="G840" s="5" t="s">
        <v>77</v>
      </c>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c r="EQ840" s="5"/>
      <c r="ER840" s="5"/>
      <c r="ES840" s="5"/>
      <c r="ET840" s="5"/>
      <c r="EU840" s="5"/>
      <c r="EV840" s="5"/>
      <c r="EW840" s="5"/>
      <c r="EX840" s="5" t="str">
        <f t="shared" ref="EX840:EZ840" si="786">IF(LEN(#REF!)&gt;0,#REF!,"")</f>
        <v>#REF!</v>
      </c>
      <c r="EY840" s="5" t="str">
        <f t="shared" si="786"/>
        <v>#REF!</v>
      </c>
      <c r="EZ840" s="5" t="str">
        <f t="shared" si="786"/>
        <v>#REF!</v>
      </c>
    </row>
    <row r="841" ht="12.75" customHeight="1">
      <c r="A841" s="5" t="s">
        <v>1744</v>
      </c>
      <c r="B841" s="5" t="s">
        <v>44</v>
      </c>
      <c r="C841" s="5" t="s">
        <v>1762</v>
      </c>
      <c r="D841" s="5" t="s">
        <v>1763</v>
      </c>
      <c r="E841" s="5" t="s">
        <v>117</v>
      </c>
      <c r="F841" s="5" t="s">
        <v>114</v>
      </c>
      <c r="G841" s="5" t="s">
        <v>77</v>
      </c>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c r="EQ841" s="5"/>
      <c r="ER841" s="5"/>
      <c r="ES841" s="5"/>
      <c r="ET841" s="5"/>
      <c r="EU841" s="5"/>
      <c r="EV841" s="5"/>
      <c r="EW841" s="5"/>
      <c r="EX841" s="5" t="str">
        <f t="shared" ref="EX841:EZ841" si="787">IF(LEN(#REF!)&gt;0,#REF!,"")</f>
        <v>#REF!</v>
      </c>
      <c r="EY841" s="5" t="str">
        <f t="shared" si="787"/>
        <v>#REF!</v>
      </c>
      <c r="EZ841" s="5" t="str">
        <f t="shared" si="787"/>
        <v>#REF!</v>
      </c>
    </row>
    <row r="842" ht="12.75" customHeight="1">
      <c r="A842" s="5" t="s">
        <v>1744</v>
      </c>
      <c r="B842" s="5" t="s">
        <v>44</v>
      </c>
      <c r="C842" s="5" t="s">
        <v>1764</v>
      </c>
      <c r="D842" s="5" t="s">
        <v>213</v>
      </c>
      <c r="E842" s="5" t="s">
        <v>1699</v>
      </c>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c r="EQ842" s="5"/>
      <c r="ER842" s="5"/>
      <c r="ES842" s="5"/>
      <c r="ET842" s="5"/>
      <c r="EU842" s="5"/>
      <c r="EV842" s="5"/>
      <c r="EW842" s="5"/>
      <c r="EX842" s="5" t="str">
        <f t="shared" ref="EX842:EZ842" si="788">IF(LEN(#REF!)&gt;0,#REF!,"")</f>
        <v>#REF!</v>
      </c>
      <c r="EY842" s="5" t="str">
        <f t="shared" si="788"/>
        <v>#REF!</v>
      </c>
      <c r="EZ842" s="5" t="str">
        <f t="shared" si="788"/>
        <v>#REF!</v>
      </c>
    </row>
    <row r="843" ht="12.75" customHeight="1">
      <c r="A843" s="5" t="s">
        <v>1765</v>
      </c>
      <c r="B843" s="5" t="s">
        <v>44</v>
      </c>
      <c r="C843" s="5" t="s">
        <v>1766</v>
      </c>
      <c r="D843" s="5" t="s">
        <v>1767</v>
      </c>
      <c r="E843" s="5" t="s">
        <v>817</v>
      </c>
      <c r="F843" s="5" t="s">
        <v>1768</v>
      </c>
      <c r="G843" s="5" t="s">
        <v>1769</v>
      </c>
      <c r="H843" s="5" t="s">
        <v>113</v>
      </c>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c r="EQ843" s="5"/>
      <c r="ER843" s="5"/>
      <c r="ES843" s="5"/>
      <c r="ET843" s="5"/>
      <c r="EU843" s="5"/>
      <c r="EV843" s="5"/>
      <c r="EW843" s="5"/>
      <c r="EX843" s="5" t="str">
        <f t="shared" ref="EX843:EZ843" si="789">IF(LEN(#REF!)&gt;0,#REF!,"")</f>
        <v>#REF!</v>
      </c>
      <c r="EY843" s="5" t="str">
        <f t="shared" si="789"/>
        <v>#REF!</v>
      </c>
      <c r="EZ843" s="5" t="str">
        <f t="shared" si="789"/>
        <v>#REF!</v>
      </c>
    </row>
    <row r="844" ht="12.75" customHeight="1">
      <c r="A844" s="5" t="s">
        <v>1765</v>
      </c>
      <c r="B844" s="5" t="s">
        <v>44</v>
      </c>
      <c r="C844" s="5" t="s">
        <v>1770</v>
      </c>
      <c r="D844" s="5" t="s">
        <v>1771</v>
      </c>
      <c r="E844" s="5" t="s">
        <v>77</v>
      </c>
      <c r="F844" s="5" t="s">
        <v>77</v>
      </c>
      <c r="G844" s="5" t="s">
        <v>53</v>
      </c>
      <c r="H844" s="5" t="s">
        <v>47</v>
      </c>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c r="EQ844" s="5"/>
      <c r="ER844" s="5"/>
      <c r="ES844" s="5"/>
      <c r="ET844" s="5"/>
      <c r="EU844" s="5"/>
      <c r="EV844" s="5"/>
      <c r="EW844" s="5"/>
      <c r="EX844" s="5" t="str">
        <f t="shared" ref="EX844:EZ844" si="790">IF(LEN(#REF!)&gt;0,#REF!,"")</f>
        <v>#REF!</v>
      </c>
      <c r="EY844" s="5" t="str">
        <f t="shared" si="790"/>
        <v>#REF!</v>
      </c>
      <c r="EZ844" s="5" t="str">
        <f t="shared" si="790"/>
        <v>#REF!</v>
      </c>
    </row>
    <row r="845" ht="12.75" customHeight="1">
      <c r="A845" s="5" t="s">
        <v>1765</v>
      </c>
      <c r="B845" s="5" t="s">
        <v>44</v>
      </c>
      <c r="C845" s="5" t="s">
        <v>1772</v>
      </c>
      <c r="D845" s="5" t="s">
        <v>1773</v>
      </c>
      <c r="E845" s="5" t="s">
        <v>64</v>
      </c>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c r="EQ845" s="5"/>
      <c r="ER845" s="5"/>
      <c r="ES845" s="5"/>
      <c r="ET845" s="5"/>
      <c r="EU845" s="5"/>
      <c r="EV845" s="5"/>
      <c r="EW845" s="5"/>
      <c r="EX845" s="5" t="str">
        <f t="shared" ref="EX845:EZ845" si="791">IF(LEN(#REF!)&gt;0,#REF!,"")</f>
        <v>#REF!</v>
      </c>
      <c r="EY845" s="5" t="str">
        <f t="shared" si="791"/>
        <v>#REF!</v>
      </c>
      <c r="EZ845" s="5" t="str">
        <f t="shared" si="791"/>
        <v>#REF!</v>
      </c>
    </row>
    <row r="846" ht="12.75" customHeight="1">
      <c r="A846" s="5" t="s">
        <v>1765</v>
      </c>
      <c r="B846" s="5" t="s">
        <v>44</v>
      </c>
      <c r="C846" s="5" t="s">
        <v>1774</v>
      </c>
      <c r="D846" s="5" t="s">
        <v>1775</v>
      </c>
      <c r="E846" s="5" t="s">
        <v>66</v>
      </c>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c r="EQ846" s="5"/>
      <c r="ER846" s="5"/>
      <c r="ES846" s="5"/>
      <c r="ET846" s="5"/>
      <c r="EU846" s="5"/>
      <c r="EV846" s="5"/>
      <c r="EW846" s="5"/>
      <c r="EX846" s="5" t="str">
        <f t="shared" ref="EX846:EZ846" si="792">IF(LEN(#REF!)&gt;0,#REF!,"")</f>
        <v>#REF!</v>
      </c>
      <c r="EY846" s="5" t="str">
        <f t="shared" si="792"/>
        <v>#REF!</v>
      </c>
      <c r="EZ846" s="5" t="str">
        <f t="shared" si="792"/>
        <v>#REF!</v>
      </c>
    </row>
    <row r="847" ht="12.75" customHeight="1">
      <c r="A847" s="5" t="s">
        <v>1765</v>
      </c>
      <c r="B847" s="5" t="s">
        <v>44</v>
      </c>
      <c r="C847" s="5" t="s">
        <v>1776</v>
      </c>
      <c r="D847" s="5" t="s">
        <v>1773</v>
      </c>
      <c r="E847" s="5" t="s">
        <v>64</v>
      </c>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c r="EQ847" s="5"/>
      <c r="ER847" s="5"/>
      <c r="ES847" s="5"/>
      <c r="ET847" s="5"/>
      <c r="EU847" s="5"/>
      <c r="EV847" s="5"/>
      <c r="EW847" s="5"/>
      <c r="EX847" s="5" t="str">
        <f t="shared" ref="EX847:EZ847" si="793">IF(LEN(#REF!)&gt;0,#REF!,"")</f>
        <v>#REF!</v>
      </c>
      <c r="EY847" s="5" t="str">
        <f t="shared" si="793"/>
        <v>#REF!</v>
      </c>
      <c r="EZ847" s="5" t="str">
        <f t="shared" si="793"/>
        <v>#REF!</v>
      </c>
    </row>
    <row r="848" ht="12.75" customHeight="1">
      <c r="A848" s="5" t="s">
        <v>1765</v>
      </c>
      <c r="B848" s="5" t="s">
        <v>44</v>
      </c>
      <c r="C848" s="5" t="s">
        <v>1777</v>
      </c>
      <c r="D848" s="5" t="s">
        <v>1778</v>
      </c>
      <c r="E848" s="5" t="s">
        <v>70</v>
      </c>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c r="EQ848" s="5"/>
      <c r="ER848" s="5"/>
      <c r="ES848" s="5"/>
      <c r="ET848" s="5"/>
      <c r="EU848" s="5"/>
      <c r="EV848" s="5"/>
      <c r="EW848" s="5"/>
      <c r="EX848" s="5" t="str">
        <f t="shared" ref="EX848:EZ848" si="794">IF(LEN(#REF!)&gt;0,#REF!,"")</f>
        <v>#REF!</v>
      </c>
      <c r="EY848" s="5" t="str">
        <f t="shared" si="794"/>
        <v>#REF!</v>
      </c>
      <c r="EZ848" s="5" t="str">
        <f t="shared" si="794"/>
        <v>#REF!</v>
      </c>
    </row>
    <row r="849" ht="12.75" customHeight="1">
      <c r="A849" s="5" t="s">
        <v>1765</v>
      </c>
      <c r="B849" s="5" t="s">
        <v>44</v>
      </c>
      <c r="C849" s="5" t="s">
        <v>1779</v>
      </c>
      <c r="D849" s="5" t="s">
        <v>1780</v>
      </c>
      <c r="E849" s="5" t="s">
        <v>53</v>
      </c>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c r="EQ849" s="5"/>
      <c r="ER849" s="5"/>
      <c r="ES849" s="5"/>
      <c r="ET849" s="5"/>
      <c r="EU849" s="5"/>
      <c r="EV849" s="5"/>
      <c r="EW849" s="5"/>
      <c r="EX849" s="5" t="str">
        <f t="shared" ref="EX849:EZ849" si="795">IF(LEN(#REF!)&gt;0,#REF!,"")</f>
        <v>#REF!</v>
      </c>
      <c r="EY849" s="5" t="str">
        <f t="shared" si="795"/>
        <v>#REF!</v>
      </c>
      <c r="EZ849" s="5" t="str">
        <f t="shared" si="795"/>
        <v>#REF!</v>
      </c>
    </row>
    <row r="850" ht="12.75" customHeight="1">
      <c r="A850" s="5" t="s">
        <v>1765</v>
      </c>
      <c r="B850" s="5" t="s">
        <v>44</v>
      </c>
      <c r="C850" s="5" t="s">
        <v>1781</v>
      </c>
      <c r="D850" s="5" t="s">
        <v>1782</v>
      </c>
      <c r="E850" s="5" t="s">
        <v>53</v>
      </c>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c r="EQ850" s="5"/>
      <c r="ER850" s="5"/>
      <c r="ES850" s="5"/>
      <c r="ET850" s="5"/>
      <c r="EU850" s="5"/>
      <c r="EV850" s="5"/>
      <c r="EW850" s="5"/>
      <c r="EX850" s="5" t="str">
        <f t="shared" ref="EX850:EZ850" si="796">IF(LEN(#REF!)&gt;0,#REF!,"")</f>
        <v>#REF!</v>
      </c>
      <c r="EY850" s="5" t="str">
        <f t="shared" si="796"/>
        <v>#REF!</v>
      </c>
      <c r="EZ850" s="5" t="str">
        <f t="shared" si="796"/>
        <v>#REF!</v>
      </c>
    </row>
    <row r="851" ht="12.75" customHeight="1">
      <c r="A851" s="5" t="s">
        <v>1765</v>
      </c>
      <c r="B851" s="5" t="s">
        <v>44</v>
      </c>
      <c r="C851" s="5" t="s">
        <v>1783</v>
      </c>
      <c r="D851" s="5" t="s">
        <v>1784</v>
      </c>
      <c r="E851" s="5" t="s">
        <v>784</v>
      </c>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c r="EQ851" s="5"/>
      <c r="ER851" s="5"/>
      <c r="ES851" s="5"/>
      <c r="ET851" s="5"/>
      <c r="EU851" s="5"/>
      <c r="EV851" s="5"/>
      <c r="EW851" s="5"/>
      <c r="EX851" s="5" t="str">
        <f t="shared" ref="EX851:EZ851" si="797">IF(LEN(#REF!)&gt;0,#REF!,"")</f>
        <v>#REF!</v>
      </c>
      <c r="EY851" s="5" t="str">
        <f t="shared" si="797"/>
        <v>#REF!</v>
      </c>
      <c r="EZ851" s="5" t="str">
        <f t="shared" si="797"/>
        <v>#REF!</v>
      </c>
    </row>
    <row r="852" ht="12.75" customHeight="1">
      <c r="A852" s="5" t="s">
        <v>1765</v>
      </c>
      <c r="B852" s="5" t="s">
        <v>44</v>
      </c>
      <c r="C852" s="5" t="s">
        <v>1785</v>
      </c>
      <c r="D852" s="5" t="s">
        <v>1786</v>
      </c>
      <c r="E852" s="5" t="s">
        <v>787</v>
      </c>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c r="EQ852" s="5"/>
      <c r="ER852" s="5"/>
      <c r="ES852" s="5"/>
      <c r="ET852" s="5"/>
      <c r="EU852" s="5"/>
      <c r="EV852" s="5"/>
      <c r="EW852" s="5"/>
      <c r="EX852" s="5" t="str">
        <f t="shared" ref="EX852:EZ852" si="798">IF(LEN(#REF!)&gt;0,#REF!,"")</f>
        <v>#REF!</v>
      </c>
      <c r="EY852" s="5" t="str">
        <f t="shared" si="798"/>
        <v>#REF!</v>
      </c>
      <c r="EZ852" s="5" t="str">
        <f t="shared" si="798"/>
        <v>#REF!</v>
      </c>
    </row>
    <row r="853" ht="12.75" customHeight="1">
      <c r="A853" s="5" t="s">
        <v>1765</v>
      </c>
      <c r="B853" s="5" t="s">
        <v>44</v>
      </c>
      <c r="C853" s="5" t="s">
        <v>1787</v>
      </c>
      <c r="D853" s="5" t="s">
        <v>1788</v>
      </c>
      <c r="E853" s="5" t="s">
        <v>790</v>
      </c>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c r="EQ853" s="5"/>
      <c r="ER853" s="5"/>
      <c r="ES853" s="5"/>
      <c r="ET853" s="5"/>
      <c r="EU853" s="5"/>
      <c r="EV853" s="5"/>
      <c r="EW853" s="5"/>
      <c r="EX853" s="5" t="str">
        <f t="shared" ref="EX853:EZ853" si="799">IF(LEN(#REF!)&gt;0,#REF!,"")</f>
        <v>#REF!</v>
      </c>
      <c r="EY853" s="5" t="str">
        <f t="shared" si="799"/>
        <v>#REF!</v>
      </c>
      <c r="EZ853" s="5" t="str">
        <f t="shared" si="799"/>
        <v>#REF!</v>
      </c>
    </row>
    <row r="854" ht="12.75" customHeight="1">
      <c r="A854" s="5" t="s">
        <v>1765</v>
      </c>
      <c r="B854" s="5" t="s">
        <v>44</v>
      </c>
      <c r="C854" s="5" t="s">
        <v>1789</v>
      </c>
      <c r="D854" s="5" t="s">
        <v>1790</v>
      </c>
      <c r="E854" s="5" t="s">
        <v>840</v>
      </c>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c r="EQ854" s="5"/>
      <c r="ER854" s="5"/>
      <c r="ES854" s="5"/>
      <c r="ET854" s="5"/>
      <c r="EU854" s="5"/>
      <c r="EV854" s="5"/>
      <c r="EW854" s="5"/>
      <c r="EX854" s="5" t="str">
        <f t="shared" ref="EX854:EZ854" si="800">IF(LEN(#REF!)&gt;0,#REF!,"")</f>
        <v>#REF!</v>
      </c>
      <c r="EY854" s="5" t="str">
        <f t="shared" si="800"/>
        <v>#REF!</v>
      </c>
      <c r="EZ854" s="5" t="str">
        <f t="shared" si="800"/>
        <v>#REF!</v>
      </c>
    </row>
    <row r="855" ht="12.75" customHeight="1">
      <c r="A855" s="5" t="s">
        <v>1765</v>
      </c>
      <c r="B855" s="5" t="s">
        <v>44</v>
      </c>
      <c r="C855" s="5" t="s">
        <v>1791</v>
      </c>
      <c r="D855" s="5" t="s">
        <v>1792</v>
      </c>
      <c r="E855" s="5" t="s">
        <v>790</v>
      </c>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c r="EQ855" s="5"/>
      <c r="ER855" s="5"/>
      <c r="ES855" s="5"/>
      <c r="ET855" s="5"/>
      <c r="EU855" s="5"/>
      <c r="EV855" s="5"/>
      <c r="EW855" s="5"/>
      <c r="EX855" s="5" t="str">
        <f t="shared" ref="EX855:EZ855" si="801">IF(LEN(#REF!)&gt;0,#REF!,"")</f>
        <v>#REF!</v>
      </c>
      <c r="EY855" s="5" t="str">
        <f t="shared" si="801"/>
        <v>#REF!</v>
      </c>
      <c r="EZ855" s="5" t="str">
        <f t="shared" si="801"/>
        <v>#REF!</v>
      </c>
    </row>
    <row r="856" ht="12.75" customHeight="1">
      <c r="A856" s="5" t="s">
        <v>1765</v>
      </c>
      <c r="B856" s="5" t="s">
        <v>44</v>
      </c>
      <c r="C856" s="5" t="s">
        <v>1793</v>
      </c>
      <c r="D856" s="5" t="s">
        <v>1794</v>
      </c>
      <c r="E856" s="5" t="s">
        <v>840</v>
      </c>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c r="EQ856" s="5"/>
      <c r="ER856" s="5"/>
      <c r="ES856" s="5"/>
      <c r="ET856" s="5"/>
      <c r="EU856" s="5"/>
      <c r="EV856" s="5"/>
      <c r="EW856" s="5"/>
      <c r="EX856" s="5" t="str">
        <f t="shared" ref="EX856:EZ856" si="802">IF(LEN(#REF!)&gt;0,#REF!,"")</f>
        <v>#REF!</v>
      </c>
      <c r="EY856" s="5" t="str">
        <f t="shared" si="802"/>
        <v>#REF!</v>
      </c>
      <c r="EZ856" s="5" t="str">
        <f t="shared" si="802"/>
        <v>#REF!</v>
      </c>
    </row>
    <row r="857" ht="12.75" customHeight="1">
      <c r="A857" s="5" t="s">
        <v>1765</v>
      </c>
      <c r="B857" s="5" t="s">
        <v>44</v>
      </c>
      <c r="C857" s="5" t="s">
        <v>1795</v>
      </c>
      <c r="D857" s="5" t="s">
        <v>1796</v>
      </c>
      <c r="E857" s="5" t="s">
        <v>107</v>
      </c>
      <c r="F857" s="5" t="s">
        <v>108</v>
      </c>
      <c r="G857" s="5" t="s">
        <v>109</v>
      </c>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c r="EQ857" s="5"/>
      <c r="ER857" s="5"/>
      <c r="ES857" s="5"/>
      <c r="ET857" s="5"/>
      <c r="EU857" s="5"/>
      <c r="EV857" s="5"/>
      <c r="EW857" s="5"/>
      <c r="EX857" s="5" t="str">
        <f t="shared" ref="EX857:EZ857" si="803">IF(LEN(#REF!)&gt;0,#REF!,"")</f>
        <v>#REF!</v>
      </c>
      <c r="EY857" s="5" t="str">
        <f t="shared" si="803"/>
        <v>#REF!</v>
      </c>
      <c r="EZ857" s="5" t="str">
        <f t="shared" si="803"/>
        <v>#REF!</v>
      </c>
    </row>
    <row r="858" ht="12.75" customHeight="1">
      <c r="A858" s="5" t="s">
        <v>1765</v>
      </c>
      <c r="B858" s="5" t="s">
        <v>44</v>
      </c>
      <c r="C858" s="5" t="s">
        <v>1797</v>
      </c>
      <c r="D858" s="5" t="s">
        <v>1798</v>
      </c>
      <c r="E858" s="5" t="s">
        <v>77</v>
      </c>
      <c r="F858" s="5" t="s">
        <v>77</v>
      </c>
      <c r="G858" s="5" t="s">
        <v>53</v>
      </c>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c r="EQ858" s="5"/>
      <c r="ER858" s="5"/>
      <c r="ES858" s="5"/>
      <c r="ET858" s="5"/>
      <c r="EU858" s="5"/>
      <c r="EV858" s="5"/>
      <c r="EW858" s="5"/>
      <c r="EX858" s="5" t="str">
        <f t="shared" ref="EX858:EZ858" si="804">IF(LEN(#REF!)&gt;0,#REF!,"")</f>
        <v>#REF!</v>
      </c>
      <c r="EY858" s="5" t="str">
        <f t="shared" si="804"/>
        <v>#REF!</v>
      </c>
      <c r="EZ858" s="5" t="str">
        <f t="shared" si="804"/>
        <v>#REF!</v>
      </c>
    </row>
    <row r="859" ht="12.75" customHeight="1">
      <c r="A859" s="5" t="s">
        <v>1765</v>
      </c>
      <c r="B859" s="5" t="s">
        <v>44</v>
      </c>
      <c r="C859" s="5" t="s">
        <v>1799</v>
      </c>
      <c r="D859" s="5" t="s">
        <v>1800</v>
      </c>
      <c r="E859" s="5" t="s">
        <v>107</v>
      </c>
      <c r="F859" s="5" t="s">
        <v>108</v>
      </c>
      <c r="G859" s="5" t="s">
        <v>109</v>
      </c>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c r="EQ859" s="5"/>
      <c r="ER859" s="5"/>
      <c r="ES859" s="5"/>
      <c r="ET859" s="5"/>
      <c r="EU859" s="5"/>
      <c r="EV859" s="5"/>
      <c r="EW859" s="5"/>
      <c r="EX859" s="5"/>
      <c r="EY859" s="5"/>
      <c r="EZ859" s="5"/>
    </row>
    <row r="860" ht="12.75" customHeight="1">
      <c r="A860" s="5" t="s">
        <v>1765</v>
      </c>
      <c r="B860" s="5" t="s">
        <v>44</v>
      </c>
      <c r="C860" s="5" t="s">
        <v>1801</v>
      </c>
      <c r="D860" s="5" t="s">
        <v>1802</v>
      </c>
      <c r="E860" s="5" t="s">
        <v>77</v>
      </c>
      <c r="F860" s="5" t="s">
        <v>77</v>
      </c>
      <c r="G860" s="5" t="s">
        <v>53</v>
      </c>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c r="EQ860" s="5"/>
      <c r="ER860" s="5"/>
      <c r="ES860" s="5"/>
      <c r="ET860" s="5"/>
      <c r="EU860" s="5"/>
      <c r="EV860" s="5"/>
      <c r="EW860" s="5"/>
      <c r="EX860" s="5"/>
      <c r="EY860" s="5"/>
      <c r="EZ860" s="5"/>
    </row>
    <row r="861" ht="12.75" customHeight="1">
      <c r="A861" s="5" t="s">
        <v>1765</v>
      </c>
      <c r="B861" s="5" t="s">
        <v>44</v>
      </c>
      <c r="C861" s="5" t="s">
        <v>1803</v>
      </c>
      <c r="D861" s="5" t="s">
        <v>1804</v>
      </c>
      <c r="E861" s="5" t="s">
        <v>77</v>
      </c>
      <c r="F861" s="5" t="s">
        <v>114</v>
      </c>
      <c r="G861" s="5" t="s">
        <v>77</v>
      </c>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c r="EQ861" s="5"/>
      <c r="ER861" s="5"/>
      <c r="ES861" s="5"/>
      <c r="ET861" s="5"/>
      <c r="EU861" s="5"/>
      <c r="EV861" s="5"/>
      <c r="EW861" s="5"/>
      <c r="EX861" s="5" t="str">
        <f t="shared" ref="EX861:EZ861" si="805">IF(LEN(#REF!)&gt;0,#REF!,"")</f>
        <v>#REF!</v>
      </c>
      <c r="EY861" s="5" t="str">
        <f t="shared" si="805"/>
        <v>#REF!</v>
      </c>
      <c r="EZ861" s="5" t="str">
        <f t="shared" si="805"/>
        <v>#REF!</v>
      </c>
    </row>
    <row r="862" ht="12.75" customHeight="1">
      <c r="A862" s="5" t="s">
        <v>1765</v>
      </c>
      <c r="B862" s="5" t="s">
        <v>44</v>
      </c>
      <c r="C862" s="5" t="s">
        <v>1805</v>
      </c>
      <c r="D862" s="5" t="s">
        <v>1806</v>
      </c>
      <c r="E862" s="5" t="s">
        <v>117</v>
      </c>
      <c r="F862" s="5" t="s">
        <v>114</v>
      </c>
      <c r="G862" s="5" t="s">
        <v>77</v>
      </c>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c r="EQ862" s="5"/>
      <c r="ER862" s="5"/>
      <c r="ES862" s="5"/>
      <c r="ET862" s="5"/>
      <c r="EU862" s="5"/>
      <c r="EV862" s="5"/>
      <c r="EW862" s="5"/>
      <c r="EX862" s="5" t="str">
        <f t="shared" ref="EX862:EZ862" si="806">IF(LEN(#REF!)&gt;0,#REF!,"")</f>
        <v>#REF!</v>
      </c>
      <c r="EY862" s="5" t="str">
        <f t="shared" si="806"/>
        <v>#REF!</v>
      </c>
      <c r="EZ862" s="5" t="str">
        <f t="shared" si="806"/>
        <v>#REF!</v>
      </c>
    </row>
    <row r="863" ht="12.75" customHeight="1">
      <c r="A863" s="5" t="s">
        <v>1765</v>
      </c>
      <c r="B863" s="5" t="s">
        <v>44</v>
      </c>
      <c r="C863" s="5" t="s">
        <v>1807</v>
      </c>
      <c r="D863" s="5" t="s">
        <v>1808</v>
      </c>
      <c r="E863" s="5" t="s">
        <v>77</v>
      </c>
      <c r="F863" s="5" t="s">
        <v>114</v>
      </c>
      <c r="G863" s="5" t="s">
        <v>77</v>
      </c>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c r="EQ863" s="5"/>
      <c r="ER863" s="5"/>
      <c r="ES863" s="5"/>
      <c r="ET863" s="5"/>
      <c r="EU863" s="5"/>
      <c r="EV863" s="5"/>
      <c r="EW863" s="5"/>
      <c r="EX863" s="5" t="str">
        <f t="shared" ref="EX863:EZ863" si="807">IF(LEN(#REF!)&gt;0,#REF!,"")</f>
        <v>#REF!</v>
      </c>
      <c r="EY863" s="5" t="str">
        <f t="shared" si="807"/>
        <v>#REF!</v>
      </c>
      <c r="EZ863" s="5" t="str">
        <f t="shared" si="807"/>
        <v>#REF!</v>
      </c>
    </row>
    <row r="864" ht="12.75" customHeight="1">
      <c r="A864" s="5" t="s">
        <v>1765</v>
      </c>
      <c r="B864" s="5" t="s">
        <v>44</v>
      </c>
      <c r="C864" s="5" t="s">
        <v>1809</v>
      </c>
      <c r="D864" s="5" t="s">
        <v>1810</v>
      </c>
      <c r="E864" s="5" t="s">
        <v>117</v>
      </c>
      <c r="F864" s="5" t="s">
        <v>114</v>
      </c>
      <c r="G864" s="5" t="s">
        <v>77</v>
      </c>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c r="EQ864" s="5"/>
      <c r="ER864" s="5"/>
      <c r="ES864" s="5"/>
      <c r="ET864" s="5"/>
      <c r="EU864" s="5"/>
      <c r="EV864" s="5"/>
      <c r="EW864" s="5"/>
      <c r="EX864" s="5" t="str">
        <f t="shared" ref="EX864:EZ864" si="808">IF(LEN(#REF!)&gt;0,#REF!,"")</f>
        <v>#REF!</v>
      </c>
      <c r="EY864" s="5" t="str">
        <f t="shared" si="808"/>
        <v>#REF!</v>
      </c>
      <c r="EZ864" s="5" t="str">
        <f t="shared" si="808"/>
        <v>#REF!</v>
      </c>
    </row>
    <row r="865" ht="12.75" customHeight="1">
      <c r="A865" s="5" t="s">
        <v>1765</v>
      </c>
      <c r="B865" s="5" t="s">
        <v>44</v>
      </c>
      <c r="C865" s="5" t="s">
        <v>1811</v>
      </c>
      <c r="D865" s="5" t="s">
        <v>1812</v>
      </c>
      <c r="E865" s="5" t="s">
        <v>77</v>
      </c>
      <c r="F865" s="5" t="s">
        <v>114</v>
      </c>
      <c r="G865" s="5" t="s">
        <v>77</v>
      </c>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c r="EQ865" s="5"/>
      <c r="ER865" s="5"/>
      <c r="ES865" s="5"/>
      <c r="ET865" s="5"/>
      <c r="EU865" s="5"/>
      <c r="EV865" s="5"/>
      <c r="EW865" s="5"/>
      <c r="EX865" s="5" t="str">
        <f t="shared" ref="EX865:EZ865" si="809">IF(LEN(#REF!)&gt;0,#REF!,"")</f>
        <v>#REF!</v>
      </c>
      <c r="EY865" s="5" t="str">
        <f t="shared" si="809"/>
        <v>#REF!</v>
      </c>
      <c r="EZ865" s="5" t="str">
        <f t="shared" si="809"/>
        <v>#REF!</v>
      </c>
    </row>
    <row r="866" ht="12.75" customHeight="1">
      <c r="A866" s="5" t="s">
        <v>1765</v>
      </c>
      <c r="B866" s="5" t="s">
        <v>44</v>
      </c>
      <c r="C866" s="5" t="s">
        <v>1813</v>
      </c>
      <c r="D866" s="5" t="s">
        <v>1814</v>
      </c>
      <c r="E866" s="5" t="s">
        <v>117</v>
      </c>
      <c r="F866" s="5" t="s">
        <v>114</v>
      </c>
      <c r="G866" s="5" t="s">
        <v>77</v>
      </c>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c r="EQ866" s="5"/>
      <c r="ER866" s="5"/>
      <c r="ES866" s="5"/>
      <c r="ET866" s="5"/>
      <c r="EU866" s="5"/>
      <c r="EV866" s="5"/>
      <c r="EW866" s="5"/>
      <c r="EX866" s="5" t="str">
        <f t="shared" ref="EX866:EZ866" si="810">IF(LEN(#REF!)&gt;0,#REF!,"")</f>
        <v>#REF!</v>
      </c>
      <c r="EY866" s="5" t="str">
        <f t="shared" si="810"/>
        <v>#REF!</v>
      </c>
      <c r="EZ866" s="5" t="str">
        <f t="shared" si="810"/>
        <v>#REF!</v>
      </c>
    </row>
    <row r="867" ht="12.75" customHeight="1">
      <c r="A867" s="5" t="s">
        <v>1765</v>
      </c>
      <c r="B867" s="5" t="s">
        <v>44</v>
      </c>
      <c r="C867" s="5" t="s">
        <v>1815</v>
      </c>
      <c r="D867" s="5" t="s">
        <v>1816</v>
      </c>
      <c r="E867" s="5" t="s">
        <v>53</v>
      </c>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c r="EQ867" s="5"/>
      <c r="ER867" s="5"/>
      <c r="ES867" s="5"/>
      <c r="ET867" s="5"/>
      <c r="EU867" s="5"/>
      <c r="EV867" s="5"/>
      <c r="EW867" s="5"/>
      <c r="EX867" s="5" t="str">
        <f t="shared" ref="EX867:EZ867" si="811">IF(LEN(#REF!)&gt;0,#REF!,"")</f>
        <v>#REF!</v>
      </c>
      <c r="EY867" s="5" t="str">
        <f t="shared" si="811"/>
        <v>#REF!</v>
      </c>
      <c r="EZ867" s="5" t="str">
        <f t="shared" si="811"/>
        <v>#REF!</v>
      </c>
    </row>
    <row r="868" ht="12.75" customHeight="1">
      <c r="A868" s="5" t="s">
        <v>1765</v>
      </c>
      <c r="B868" s="5" t="s">
        <v>44</v>
      </c>
      <c r="C868" s="5" t="s">
        <v>1817</v>
      </c>
      <c r="D868" s="5" t="s">
        <v>1818</v>
      </c>
      <c r="E868" s="5" t="s">
        <v>226</v>
      </c>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c r="EQ868" s="5"/>
      <c r="ER868" s="5"/>
      <c r="ES868" s="5"/>
      <c r="ET868" s="5"/>
      <c r="EU868" s="5"/>
      <c r="EV868" s="5"/>
      <c r="EW868" s="5"/>
      <c r="EX868" s="5" t="str">
        <f t="shared" ref="EX868:EZ868" si="812">IF(LEN(#REF!)&gt;0,#REF!,"")</f>
        <v>#REF!</v>
      </c>
      <c r="EY868" s="5" t="str">
        <f t="shared" si="812"/>
        <v>#REF!</v>
      </c>
      <c r="EZ868" s="5" t="str">
        <f t="shared" si="812"/>
        <v>#REF!</v>
      </c>
    </row>
    <row r="869" ht="12.75" customHeight="1">
      <c r="A869" s="5" t="s">
        <v>1765</v>
      </c>
      <c r="B869" s="5" t="s">
        <v>44</v>
      </c>
      <c r="C869" s="5" t="s">
        <v>1819</v>
      </c>
      <c r="D869" s="5" t="s">
        <v>1820</v>
      </c>
      <c r="E869" s="5" t="s">
        <v>77</v>
      </c>
      <c r="F869" s="5" t="s">
        <v>114</v>
      </c>
      <c r="G869" s="5" t="s">
        <v>77</v>
      </c>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c r="EQ869" s="5"/>
      <c r="ER869" s="5"/>
      <c r="ES869" s="5"/>
      <c r="ET869" s="5"/>
      <c r="EU869" s="5"/>
      <c r="EV869" s="5"/>
      <c r="EW869" s="5"/>
      <c r="EX869" s="5" t="str">
        <f t="shared" ref="EX869:EZ869" si="813">IF(LEN(#REF!)&gt;0,#REF!,"")</f>
        <v>#REF!</v>
      </c>
      <c r="EY869" s="5" t="str">
        <f t="shared" si="813"/>
        <v>#REF!</v>
      </c>
      <c r="EZ869" s="5" t="str">
        <f t="shared" si="813"/>
        <v>#REF!</v>
      </c>
    </row>
    <row r="870" ht="12.75" customHeight="1">
      <c r="A870" s="5" t="s">
        <v>1765</v>
      </c>
      <c r="B870" s="5" t="s">
        <v>44</v>
      </c>
      <c r="C870" s="5" t="s">
        <v>1821</v>
      </c>
      <c r="D870" s="5" t="s">
        <v>1822</v>
      </c>
      <c r="E870" s="5" t="s">
        <v>117</v>
      </c>
      <c r="F870" s="5" t="s">
        <v>114</v>
      </c>
      <c r="G870" s="5" t="s">
        <v>77</v>
      </c>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c r="EQ870" s="5"/>
      <c r="ER870" s="5"/>
      <c r="ES870" s="5"/>
      <c r="ET870" s="5"/>
      <c r="EU870" s="5"/>
      <c r="EV870" s="5"/>
      <c r="EW870" s="5"/>
      <c r="EX870" s="5" t="str">
        <f t="shared" ref="EX870:EZ870" si="814">IF(LEN(#REF!)&gt;0,#REF!,"")</f>
        <v>#REF!</v>
      </c>
      <c r="EY870" s="5" t="str">
        <f t="shared" si="814"/>
        <v>#REF!</v>
      </c>
      <c r="EZ870" s="5" t="str">
        <f t="shared" si="814"/>
        <v>#REF!</v>
      </c>
    </row>
    <row r="871" ht="12.75" customHeight="1">
      <c r="A871" s="5" t="s">
        <v>1765</v>
      </c>
      <c r="B871" s="5" t="s">
        <v>44</v>
      </c>
      <c r="C871" s="5" t="s">
        <v>1823</v>
      </c>
      <c r="D871" s="5" t="s">
        <v>1824</v>
      </c>
      <c r="E871" s="5" t="s">
        <v>53</v>
      </c>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c r="EQ871" s="5"/>
      <c r="ER871" s="5"/>
      <c r="ES871" s="5"/>
      <c r="ET871" s="5"/>
      <c r="EU871" s="5"/>
      <c r="EV871" s="5"/>
      <c r="EW871" s="5"/>
      <c r="EX871" s="5" t="str">
        <f t="shared" ref="EX871:EZ871" si="815">IF(LEN(#REF!)&gt;0,#REF!,"")</f>
        <v>#REF!</v>
      </c>
      <c r="EY871" s="5" t="str">
        <f t="shared" si="815"/>
        <v>#REF!</v>
      </c>
      <c r="EZ871" s="5" t="str">
        <f t="shared" si="815"/>
        <v>#REF!</v>
      </c>
    </row>
    <row r="872" ht="12.75" customHeight="1">
      <c r="A872" s="5" t="s">
        <v>1765</v>
      </c>
      <c r="B872" s="5" t="s">
        <v>44</v>
      </c>
      <c r="C872" s="5" t="s">
        <v>1825</v>
      </c>
      <c r="D872" s="5" t="s">
        <v>1826</v>
      </c>
      <c r="E872" s="5" t="s">
        <v>226</v>
      </c>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c r="EQ872" s="5"/>
      <c r="ER872" s="5"/>
      <c r="ES872" s="5"/>
      <c r="ET872" s="5"/>
      <c r="EU872" s="5"/>
      <c r="EV872" s="5"/>
      <c r="EW872" s="5"/>
      <c r="EX872" s="5" t="str">
        <f t="shared" ref="EX872:EZ872" si="816">IF(LEN(#REF!)&gt;0,#REF!,"")</f>
        <v>#REF!</v>
      </c>
      <c r="EY872" s="5" t="str">
        <f t="shared" si="816"/>
        <v>#REF!</v>
      </c>
      <c r="EZ872" s="5" t="str">
        <f t="shared" si="816"/>
        <v>#REF!</v>
      </c>
    </row>
    <row r="873" ht="12.75" customHeight="1">
      <c r="A873" s="5" t="s">
        <v>1765</v>
      </c>
      <c r="B873" s="5" t="s">
        <v>44</v>
      </c>
      <c r="C873" s="5" t="s">
        <v>1827</v>
      </c>
      <c r="D873" s="5" t="s">
        <v>297</v>
      </c>
      <c r="E873" s="5" t="s">
        <v>77</v>
      </c>
      <c r="F873" s="5" t="s">
        <v>114</v>
      </c>
      <c r="G873" s="5" t="s">
        <v>77</v>
      </c>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c r="EQ873" s="5"/>
      <c r="ER873" s="5"/>
      <c r="ES873" s="5"/>
      <c r="ET873" s="5"/>
      <c r="EU873" s="5"/>
      <c r="EV873" s="5"/>
      <c r="EW873" s="5"/>
      <c r="EX873" s="5" t="str">
        <f t="shared" ref="EX873:EZ873" si="817">IF(LEN(#REF!)&gt;0,#REF!,"")</f>
        <v>#REF!</v>
      </c>
      <c r="EY873" s="5" t="str">
        <f t="shared" si="817"/>
        <v>#REF!</v>
      </c>
      <c r="EZ873" s="5" t="str">
        <f t="shared" si="817"/>
        <v>#REF!</v>
      </c>
    </row>
    <row r="874" ht="12.75" customHeight="1">
      <c r="A874" s="5" t="s">
        <v>1765</v>
      </c>
      <c r="B874" s="5" t="s">
        <v>44</v>
      </c>
      <c r="C874" s="5" t="s">
        <v>1828</v>
      </c>
      <c r="D874" s="5" t="s">
        <v>299</v>
      </c>
      <c r="E874" s="5" t="s">
        <v>117</v>
      </c>
      <c r="F874" s="5" t="s">
        <v>114</v>
      </c>
      <c r="G874" s="5" t="s">
        <v>77</v>
      </c>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c r="EQ874" s="5"/>
      <c r="ER874" s="5"/>
      <c r="ES874" s="5"/>
      <c r="ET874" s="5"/>
      <c r="EU874" s="5"/>
      <c r="EV874" s="5"/>
      <c r="EW874" s="5"/>
      <c r="EX874" s="5" t="str">
        <f t="shared" ref="EX874:EZ874" si="818">IF(LEN(#REF!)&gt;0,#REF!,"")</f>
        <v>#REF!</v>
      </c>
      <c r="EY874" s="5" t="str">
        <f t="shared" si="818"/>
        <v>#REF!</v>
      </c>
      <c r="EZ874" s="5" t="str">
        <f t="shared" si="818"/>
        <v>#REF!</v>
      </c>
    </row>
    <row r="875" ht="12.75" customHeight="1">
      <c r="A875" s="5" t="s">
        <v>1765</v>
      </c>
      <c r="B875" s="5" t="s">
        <v>44</v>
      </c>
      <c r="C875" s="5" t="s">
        <v>1829</v>
      </c>
      <c r="D875" s="5" t="s">
        <v>344</v>
      </c>
      <c r="E875" s="5" t="s">
        <v>1830</v>
      </c>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c r="EQ875" s="5"/>
      <c r="ER875" s="5"/>
      <c r="ES875" s="5"/>
      <c r="ET875" s="5"/>
      <c r="EU875" s="5"/>
      <c r="EV875" s="5"/>
      <c r="EW875" s="5"/>
      <c r="EX875" s="5" t="str">
        <f t="shared" ref="EX875:EZ875" si="819">IF(LEN(#REF!)&gt;0,#REF!,"")</f>
        <v>#REF!</v>
      </c>
      <c r="EY875" s="5" t="str">
        <f t="shared" si="819"/>
        <v>#REF!</v>
      </c>
      <c r="EZ875" s="5" t="str">
        <f t="shared" si="819"/>
        <v>#REF!</v>
      </c>
    </row>
    <row r="876" ht="12.75" customHeight="1">
      <c r="A876" s="5" t="s">
        <v>1765</v>
      </c>
      <c r="B876" s="5" t="s">
        <v>44</v>
      </c>
      <c r="C876" s="5" t="s">
        <v>1831</v>
      </c>
      <c r="D876" s="5" t="s">
        <v>1832</v>
      </c>
      <c r="E876" s="5" t="s">
        <v>107</v>
      </c>
      <c r="F876" s="5" t="s">
        <v>108</v>
      </c>
      <c r="G876" s="5" t="s">
        <v>109</v>
      </c>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c r="EQ876" s="5"/>
      <c r="ER876" s="5"/>
      <c r="ES876" s="5"/>
      <c r="ET876" s="5"/>
      <c r="EU876" s="5"/>
      <c r="EV876" s="5"/>
      <c r="EW876" s="5"/>
      <c r="EX876" s="5" t="str">
        <f t="shared" ref="EX876:EZ876" si="820">IF(LEN(#REF!)&gt;0,#REF!,"")</f>
        <v>#REF!</v>
      </c>
      <c r="EY876" s="5" t="str">
        <f t="shared" si="820"/>
        <v>#REF!</v>
      </c>
      <c r="EZ876" s="5" t="str">
        <f t="shared" si="820"/>
        <v>#REF!</v>
      </c>
    </row>
    <row r="877" ht="12.75" customHeight="1">
      <c r="A877" s="5" t="s">
        <v>1765</v>
      </c>
      <c r="B877" s="5" t="s">
        <v>44</v>
      </c>
      <c r="C877" s="5" t="s">
        <v>1833</v>
      </c>
      <c r="D877" s="5" t="s">
        <v>1834</v>
      </c>
      <c r="E877" s="5" t="s">
        <v>77</v>
      </c>
      <c r="F877" s="5" t="s">
        <v>77</v>
      </c>
      <c r="G877" s="5" t="s">
        <v>53</v>
      </c>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c r="EQ877" s="5"/>
      <c r="ER877" s="5"/>
      <c r="ES877" s="5"/>
      <c r="ET877" s="5"/>
      <c r="EU877" s="5"/>
      <c r="EV877" s="5"/>
      <c r="EW877" s="5"/>
      <c r="EX877" s="5" t="str">
        <f t="shared" ref="EX877:EZ877" si="821">IF(LEN(#REF!)&gt;0,#REF!,"")</f>
        <v>#REF!</v>
      </c>
      <c r="EY877" s="5" t="str">
        <f t="shared" si="821"/>
        <v>#REF!</v>
      </c>
      <c r="EZ877" s="5" t="str">
        <f t="shared" si="821"/>
        <v>#REF!</v>
      </c>
    </row>
    <row r="878" ht="12.75" customHeight="1">
      <c r="A878" s="5" t="s">
        <v>1765</v>
      </c>
      <c r="B878" s="5" t="s">
        <v>44</v>
      </c>
      <c r="C878" s="5" t="s">
        <v>1835</v>
      </c>
      <c r="D878" s="5" t="s">
        <v>1836</v>
      </c>
      <c r="E878" s="5" t="s">
        <v>1360</v>
      </c>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c r="EQ878" s="5"/>
      <c r="ER878" s="5"/>
      <c r="ES878" s="5"/>
      <c r="ET878" s="5"/>
      <c r="EU878" s="5"/>
      <c r="EV878" s="5"/>
      <c r="EW878" s="5"/>
      <c r="EX878" s="5" t="str">
        <f t="shared" ref="EX878:EZ878" si="822">IF(LEN(#REF!)&gt;0,#REF!,"")</f>
        <v>#REF!</v>
      </c>
      <c r="EY878" s="5" t="str">
        <f t="shared" si="822"/>
        <v>#REF!</v>
      </c>
      <c r="EZ878" s="5" t="str">
        <f t="shared" si="822"/>
        <v>#REF!</v>
      </c>
    </row>
    <row r="879" ht="12.75" customHeight="1">
      <c r="A879" s="5" t="s">
        <v>1765</v>
      </c>
      <c r="B879" s="5" t="s">
        <v>44</v>
      </c>
      <c r="C879" s="5" t="s">
        <v>1837</v>
      </c>
      <c r="D879" s="5" t="s">
        <v>1838</v>
      </c>
      <c r="E879" s="5" t="s">
        <v>1360</v>
      </c>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c r="EQ879" s="5"/>
      <c r="ER879" s="5"/>
      <c r="ES879" s="5"/>
      <c r="ET879" s="5"/>
      <c r="EU879" s="5"/>
      <c r="EV879" s="5"/>
      <c r="EW879" s="5"/>
      <c r="EX879" s="5" t="str">
        <f t="shared" ref="EX879:EZ879" si="823">IF(LEN(#REF!)&gt;0,#REF!,"")</f>
        <v>#REF!</v>
      </c>
      <c r="EY879" s="5" t="str">
        <f t="shared" si="823"/>
        <v>#REF!</v>
      </c>
      <c r="EZ879" s="5" t="str">
        <f t="shared" si="823"/>
        <v>#REF!</v>
      </c>
    </row>
    <row r="880" ht="12.75" customHeight="1">
      <c r="A880" s="5" t="s">
        <v>1765</v>
      </c>
      <c r="B880" s="5" t="s">
        <v>44</v>
      </c>
      <c r="C880" s="5" t="s">
        <v>1839</v>
      </c>
      <c r="D880" s="5" t="s">
        <v>1836</v>
      </c>
      <c r="E880" s="5" t="s">
        <v>1360</v>
      </c>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c r="EQ880" s="5"/>
      <c r="ER880" s="5"/>
      <c r="ES880" s="5"/>
      <c r="ET880" s="5"/>
      <c r="EU880" s="5"/>
      <c r="EV880" s="5"/>
      <c r="EW880" s="5"/>
      <c r="EX880" s="5" t="str">
        <f t="shared" ref="EX880:EZ880" si="824">IF(LEN(#REF!)&gt;0,#REF!,"")</f>
        <v>#REF!</v>
      </c>
      <c r="EY880" s="5" t="str">
        <f t="shared" si="824"/>
        <v>#REF!</v>
      </c>
      <c r="EZ880" s="5" t="str">
        <f t="shared" si="824"/>
        <v>#REF!</v>
      </c>
    </row>
    <row r="881" ht="12.75" customHeight="1">
      <c r="A881" s="5" t="s">
        <v>1765</v>
      </c>
      <c r="B881" s="5" t="s">
        <v>44</v>
      </c>
      <c r="C881" s="5" t="s">
        <v>1840</v>
      </c>
      <c r="D881" s="5" t="s">
        <v>1838</v>
      </c>
      <c r="E881" s="5" t="s">
        <v>1360</v>
      </c>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c r="EQ881" s="5"/>
      <c r="ER881" s="5"/>
      <c r="ES881" s="5"/>
      <c r="ET881" s="5"/>
      <c r="EU881" s="5"/>
      <c r="EV881" s="5"/>
      <c r="EW881" s="5"/>
      <c r="EX881" s="5" t="str">
        <f t="shared" ref="EX881:EZ881" si="825">IF(LEN(#REF!)&gt;0,#REF!,"")</f>
        <v>#REF!</v>
      </c>
      <c r="EY881" s="5" t="str">
        <f t="shared" si="825"/>
        <v>#REF!</v>
      </c>
      <c r="EZ881" s="5" t="str">
        <f t="shared" si="825"/>
        <v>#REF!</v>
      </c>
    </row>
    <row r="882" ht="12.75" customHeight="1">
      <c r="A882" s="5" t="s">
        <v>1765</v>
      </c>
      <c r="B882" s="5" t="s">
        <v>44</v>
      </c>
      <c r="C882" s="5" t="s">
        <v>1841</v>
      </c>
      <c r="D882" s="5" t="s">
        <v>1836</v>
      </c>
      <c r="E882" s="5" t="s">
        <v>1360</v>
      </c>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c r="EQ882" s="5"/>
      <c r="ER882" s="5"/>
      <c r="ES882" s="5"/>
      <c r="ET882" s="5"/>
      <c r="EU882" s="5"/>
      <c r="EV882" s="5"/>
      <c r="EW882" s="5"/>
      <c r="EX882" s="5" t="str">
        <f t="shared" ref="EX882:EZ882" si="826">IF(LEN(#REF!)&gt;0,#REF!,"")</f>
        <v>#REF!</v>
      </c>
      <c r="EY882" s="5" t="str">
        <f t="shared" si="826"/>
        <v>#REF!</v>
      </c>
      <c r="EZ882" s="5" t="str">
        <f t="shared" si="826"/>
        <v>#REF!</v>
      </c>
    </row>
    <row r="883" ht="12.75" customHeight="1">
      <c r="A883" s="5" t="s">
        <v>1765</v>
      </c>
      <c r="B883" s="5" t="s">
        <v>44</v>
      </c>
      <c r="C883" s="5" t="s">
        <v>1842</v>
      </c>
      <c r="D883" s="5" t="s">
        <v>1838</v>
      </c>
      <c r="E883" s="5" t="s">
        <v>1360</v>
      </c>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c r="EQ883" s="5"/>
      <c r="ER883" s="5"/>
      <c r="ES883" s="5"/>
      <c r="ET883" s="5"/>
      <c r="EU883" s="5"/>
      <c r="EV883" s="5"/>
      <c r="EW883" s="5"/>
      <c r="EX883" s="5" t="str">
        <f t="shared" ref="EX883:EZ883" si="827">IF(LEN(#REF!)&gt;0,#REF!,"")</f>
        <v>#REF!</v>
      </c>
      <c r="EY883" s="5" t="str">
        <f t="shared" si="827"/>
        <v>#REF!</v>
      </c>
      <c r="EZ883" s="5" t="str">
        <f t="shared" si="827"/>
        <v>#REF!</v>
      </c>
    </row>
    <row r="884" ht="12.75" customHeight="1">
      <c r="A884" s="5" t="s">
        <v>1765</v>
      </c>
      <c r="B884" s="5" t="s">
        <v>44</v>
      </c>
      <c r="C884" s="5" t="s">
        <v>1843</v>
      </c>
      <c r="D884" s="5" t="s">
        <v>1836</v>
      </c>
      <c r="E884" s="5" t="s">
        <v>1360</v>
      </c>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c r="EQ884" s="5"/>
      <c r="ER884" s="5"/>
      <c r="ES884" s="5"/>
      <c r="ET884" s="5"/>
      <c r="EU884" s="5"/>
      <c r="EV884" s="5"/>
      <c r="EW884" s="5"/>
      <c r="EX884" s="5" t="str">
        <f t="shared" ref="EX884:EZ884" si="828">IF(LEN(#REF!)&gt;0,#REF!,"")</f>
        <v>#REF!</v>
      </c>
      <c r="EY884" s="5" t="str">
        <f t="shared" si="828"/>
        <v>#REF!</v>
      </c>
      <c r="EZ884" s="5" t="str">
        <f t="shared" si="828"/>
        <v>#REF!</v>
      </c>
    </row>
    <row r="885" ht="12.75" customHeight="1">
      <c r="A885" s="5" t="s">
        <v>1765</v>
      </c>
      <c r="B885" s="5" t="s">
        <v>44</v>
      </c>
      <c r="C885" s="5" t="s">
        <v>1844</v>
      </c>
      <c r="D885" s="5" t="s">
        <v>1838</v>
      </c>
      <c r="E885" s="5" t="s">
        <v>1360</v>
      </c>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c r="EQ885" s="5"/>
      <c r="ER885" s="5"/>
      <c r="ES885" s="5"/>
      <c r="ET885" s="5"/>
      <c r="EU885" s="5"/>
      <c r="EV885" s="5"/>
      <c r="EW885" s="5"/>
      <c r="EX885" s="5" t="str">
        <f t="shared" ref="EX885:EZ885" si="829">IF(LEN(#REF!)&gt;0,#REF!,"")</f>
        <v>#REF!</v>
      </c>
      <c r="EY885" s="5" t="str">
        <f t="shared" si="829"/>
        <v>#REF!</v>
      </c>
      <c r="EZ885" s="5" t="str">
        <f t="shared" si="829"/>
        <v>#REF!</v>
      </c>
    </row>
    <row r="886" ht="12.75" customHeight="1">
      <c r="A886" s="5" t="s">
        <v>1765</v>
      </c>
      <c r="B886" s="5" t="s">
        <v>44</v>
      </c>
      <c r="C886" s="5" t="s">
        <v>1476</v>
      </c>
      <c r="D886" s="5" t="s">
        <v>1845</v>
      </c>
      <c r="E886" s="5" t="s">
        <v>66</v>
      </c>
      <c r="F886" s="5" t="s">
        <v>108</v>
      </c>
      <c r="G886" s="5" t="s">
        <v>109</v>
      </c>
      <c r="H886" s="5" t="s">
        <v>236</v>
      </c>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c r="EQ886" s="5"/>
      <c r="ER886" s="5"/>
      <c r="ES886" s="5"/>
      <c r="ET886" s="5"/>
      <c r="EU886" s="5"/>
      <c r="EV886" s="5"/>
      <c r="EW886" s="5"/>
      <c r="EX886" s="5" t="str">
        <f t="shared" ref="EX886:EZ886" si="830">IF(LEN(#REF!)&gt;0,#REF!,"")</f>
        <v>#REF!</v>
      </c>
      <c r="EY886" s="5" t="str">
        <f t="shared" si="830"/>
        <v>#REF!</v>
      </c>
      <c r="EZ886" s="5" t="str">
        <f t="shared" si="830"/>
        <v>#REF!</v>
      </c>
    </row>
    <row r="887" ht="12.75" customHeight="1">
      <c r="A887" s="5" t="s">
        <v>1765</v>
      </c>
      <c r="B887" s="5" t="s">
        <v>44</v>
      </c>
      <c r="C887" s="5" t="s">
        <v>1846</v>
      </c>
      <c r="D887" s="5" t="s">
        <v>1847</v>
      </c>
      <c r="E887" s="5" t="s">
        <v>77</v>
      </c>
      <c r="F887" s="5" t="s">
        <v>77</v>
      </c>
      <c r="G887" s="5" t="s">
        <v>53</v>
      </c>
      <c r="H887" s="5" t="s">
        <v>47</v>
      </c>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c r="EQ887" s="5"/>
      <c r="ER887" s="5"/>
      <c r="ES887" s="5"/>
      <c r="ET887" s="5"/>
      <c r="EU887" s="5"/>
      <c r="EV887" s="5"/>
      <c r="EW887" s="5"/>
      <c r="EX887" s="5" t="str">
        <f t="shared" ref="EX887:EZ887" si="831">IF(LEN(#REF!)&gt;0,#REF!,"")</f>
        <v>#REF!</v>
      </c>
      <c r="EY887" s="5" t="str">
        <f t="shared" si="831"/>
        <v>#REF!</v>
      </c>
      <c r="EZ887" s="5" t="str">
        <f t="shared" si="831"/>
        <v>#REF!</v>
      </c>
    </row>
    <row r="888" ht="12.75" customHeight="1">
      <c r="A888" s="5" t="s">
        <v>1765</v>
      </c>
      <c r="B888" s="5" t="s">
        <v>44</v>
      </c>
      <c r="C888" s="5" t="s">
        <v>1848</v>
      </c>
      <c r="D888" s="5" t="s">
        <v>1849</v>
      </c>
      <c r="E888" s="5" t="s">
        <v>64</v>
      </c>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c r="EQ888" s="5"/>
      <c r="ER888" s="5"/>
      <c r="ES888" s="5"/>
      <c r="ET888" s="5"/>
      <c r="EU888" s="5"/>
      <c r="EV888" s="5"/>
      <c r="EW888" s="5"/>
      <c r="EX888" s="5" t="str">
        <f t="shared" ref="EX888:EZ888" si="832">IF(LEN(#REF!)&gt;0,#REF!,"")</f>
        <v>#REF!</v>
      </c>
      <c r="EY888" s="5" t="str">
        <f t="shared" si="832"/>
        <v>#REF!</v>
      </c>
      <c r="EZ888" s="5" t="str">
        <f t="shared" si="832"/>
        <v>#REF!</v>
      </c>
    </row>
    <row r="889" ht="12.75" customHeight="1">
      <c r="A889" s="5" t="s">
        <v>1765</v>
      </c>
      <c r="B889" s="5" t="s">
        <v>44</v>
      </c>
      <c r="C889" s="5" t="s">
        <v>1850</v>
      </c>
      <c r="D889" s="5" t="s">
        <v>1851</v>
      </c>
      <c r="E889" s="5" t="s">
        <v>66</v>
      </c>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c r="EQ889" s="5"/>
      <c r="ER889" s="5"/>
      <c r="ES889" s="5"/>
      <c r="ET889" s="5"/>
      <c r="EU889" s="5"/>
      <c r="EV889" s="5"/>
      <c r="EW889" s="5"/>
      <c r="EX889" s="5" t="str">
        <f t="shared" ref="EX889:EZ889" si="833">IF(LEN(#REF!)&gt;0,#REF!,"")</f>
        <v>#REF!</v>
      </c>
      <c r="EY889" s="5" t="str">
        <f t="shared" si="833"/>
        <v>#REF!</v>
      </c>
      <c r="EZ889" s="5" t="str">
        <f t="shared" si="833"/>
        <v>#REF!</v>
      </c>
    </row>
    <row r="890" ht="12.75" customHeight="1">
      <c r="A890" s="5" t="s">
        <v>1765</v>
      </c>
      <c r="B890" s="5" t="s">
        <v>44</v>
      </c>
      <c r="C890" s="5" t="s">
        <v>1852</v>
      </c>
      <c r="D890" s="5" t="s">
        <v>1849</v>
      </c>
      <c r="E890" s="5" t="s">
        <v>64</v>
      </c>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c r="EQ890" s="5"/>
      <c r="ER890" s="5"/>
      <c r="ES890" s="5"/>
      <c r="ET890" s="5"/>
      <c r="EU890" s="5"/>
      <c r="EV890" s="5"/>
      <c r="EW890" s="5"/>
      <c r="EX890" s="5" t="str">
        <f t="shared" ref="EX890:EZ890" si="834">IF(LEN(#REF!)&gt;0,#REF!,"")</f>
        <v>#REF!</v>
      </c>
      <c r="EY890" s="5" t="str">
        <f t="shared" si="834"/>
        <v>#REF!</v>
      </c>
      <c r="EZ890" s="5" t="str">
        <f t="shared" si="834"/>
        <v>#REF!</v>
      </c>
    </row>
    <row r="891" ht="12.75" customHeight="1">
      <c r="A891" s="5" t="s">
        <v>1765</v>
      </c>
      <c r="B891" s="5" t="s">
        <v>44</v>
      </c>
      <c r="C891" s="5" t="s">
        <v>1853</v>
      </c>
      <c r="D891" s="5" t="s">
        <v>1854</v>
      </c>
      <c r="E891" s="5" t="s">
        <v>70</v>
      </c>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c r="EQ891" s="5"/>
      <c r="ER891" s="5"/>
      <c r="ES891" s="5"/>
      <c r="ET891" s="5"/>
      <c r="EU891" s="5"/>
      <c r="EV891" s="5"/>
      <c r="EW891" s="5"/>
      <c r="EX891" s="5" t="str">
        <f t="shared" ref="EX891:EZ891" si="835">IF(LEN(#REF!)&gt;0,#REF!,"")</f>
        <v>#REF!</v>
      </c>
      <c r="EY891" s="5" t="str">
        <f t="shared" si="835"/>
        <v>#REF!</v>
      </c>
      <c r="EZ891" s="5" t="str">
        <f t="shared" si="835"/>
        <v>#REF!</v>
      </c>
    </row>
    <row r="892" ht="12.75" customHeight="1">
      <c r="A892" s="5" t="s">
        <v>1765</v>
      </c>
      <c r="B892" s="5" t="s">
        <v>44</v>
      </c>
      <c r="C892" s="5" t="s">
        <v>1855</v>
      </c>
      <c r="D892" s="5" t="s">
        <v>1856</v>
      </c>
      <c r="E892" s="5" t="s">
        <v>53</v>
      </c>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c r="EQ892" s="5"/>
      <c r="ER892" s="5"/>
      <c r="ES892" s="5"/>
      <c r="ET892" s="5"/>
      <c r="EU892" s="5"/>
      <c r="EV892" s="5"/>
      <c r="EW892" s="5"/>
      <c r="EX892" s="5" t="str">
        <f t="shared" ref="EX892:EZ892" si="836">IF(LEN(#REF!)&gt;0,#REF!,"")</f>
        <v>#REF!</v>
      </c>
      <c r="EY892" s="5" t="str">
        <f t="shared" si="836"/>
        <v>#REF!</v>
      </c>
      <c r="EZ892" s="5" t="str">
        <f t="shared" si="836"/>
        <v>#REF!</v>
      </c>
    </row>
    <row r="893" ht="12.75" customHeight="1">
      <c r="A893" s="5" t="s">
        <v>1765</v>
      </c>
      <c r="B893" s="5" t="s">
        <v>44</v>
      </c>
      <c r="C893" s="5" t="s">
        <v>1857</v>
      </c>
      <c r="D893" s="5" t="s">
        <v>1858</v>
      </c>
      <c r="E893" s="5" t="s">
        <v>53</v>
      </c>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c r="EQ893" s="5"/>
      <c r="ER893" s="5"/>
      <c r="ES893" s="5"/>
      <c r="ET893" s="5"/>
      <c r="EU893" s="5"/>
      <c r="EV893" s="5"/>
      <c r="EW893" s="5"/>
      <c r="EX893" s="5" t="str">
        <f t="shared" ref="EX893:EZ893" si="837">IF(LEN(#REF!)&gt;0,#REF!,"")</f>
        <v>#REF!</v>
      </c>
      <c r="EY893" s="5" t="str">
        <f t="shared" si="837"/>
        <v>#REF!</v>
      </c>
      <c r="EZ893" s="5" t="str">
        <f t="shared" si="837"/>
        <v>#REF!</v>
      </c>
    </row>
    <row r="894" ht="12.75" customHeight="1">
      <c r="A894" s="5" t="s">
        <v>1765</v>
      </c>
      <c r="B894" s="5" t="s">
        <v>44</v>
      </c>
      <c r="C894" s="5" t="s">
        <v>1859</v>
      </c>
      <c r="D894" s="5" t="s">
        <v>1860</v>
      </c>
      <c r="E894" s="5" t="s">
        <v>64</v>
      </c>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c r="EQ894" s="5"/>
      <c r="ER894" s="5"/>
      <c r="ES894" s="5"/>
      <c r="ET894" s="5"/>
      <c r="EU894" s="5"/>
      <c r="EV894" s="5"/>
      <c r="EW894" s="5"/>
      <c r="EX894" s="5" t="str">
        <f t="shared" ref="EX894:EZ894" si="838">IF(LEN(#REF!)&gt;0,#REF!,"")</f>
        <v>#REF!</v>
      </c>
      <c r="EY894" s="5" t="str">
        <f t="shared" si="838"/>
        <v>#REF!</v>
      </c>
      <c r="EZ894" s="5" t="str">
        <f t="shared" si="838"/>
        <v>#REF!</v>
      </c>
    </row>
    <row r="895" ht="12.75" customHeight="1">
      <c r="A895" s="5" t="s">
        <v>1765</v>
      </c>
      <c r="B895" s="5" t="s">
        <v>44</v>
      </c>
      <c r="C895" s="5" t="s">
        <v>1861</v>
      </c>
      <c r="D895" s="5" t="s">
        <v>1862</v>
      </c>
      <c r="E895" s="5" t="s">
        <v>66</v>
      </c>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c r="EQ895" s="5"/>
      <c r="ER895" s="5"/>
      <c r="ES895" s="5"/>
      <c r="ET895" s="5"/>
      <c r="EU895" s="5"/>
      <c r="EV895" s="5"/>
      <c r="EW895" s="5"/>
      <c r="EX895" s="5" t="str">
        <f t="shared" ref="EX895:EZ895" si="839">IF(LEN(#REF!)&gt;0,#REF!,"")</f>
        <v>#REF!</v>
      </c>
      <c r="EY895" s="5" t="str">
        <f t="shared" si="839"/>
        <v>#REF!</v>
      </c>
      <c r="EZ895" s="5" t="str">
        <f t="shared" si="839"/>
        <v>#REF!</v>
      </c>
    </row>
    <row r="896" ht="12.75" customHeight="1">
      <c r="A896" s="5" t="s">
        <v>1765</v>
      </c>
      <c r="B896" s="5" t="s">
        <v>44</v>
      </c>
      <c r="C896" s="5" t="s">
        <v>1863</v>
      </c>
      <c r="D896" s="5" t="s">
        <v>1860</v>
      </c>
      <c r="E896" s="5" t="s">
        <v>64</v>
      </c>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c r="EQ896" s="5"/>
      <c r="ER896" s="5"/>
      <c r="ES896" s="5"/>
      <c r="ET896" s="5"/>
      <c r="EU896" s="5"/>
      <c r="EV896" s="5"/>
      <c r="EW896" s="5"/>
      <c r="EX896" s="5" t="str">
        <f t="shared" ref="EX896:EZ896" si="840">IF(LEN(#REF!)&gt;0,#REF!,"")</f>
        <v>#REF!</v>
      </c>
      <c r="EY896" s="5" t="str">
        <f t="shared" si="840"/>
        <v>#REF!</v>
      </c>
      <c r="EZ896" s="5" t="str">
        <f t="shared" si="840"/>
        <v>#REF!</v>
      </c>
    </row>
    <row r="897" ht="12.75" customHeight="1">
      <c r="A897" s="5" t="s">
        <v>1765</v>
      </c>
      <c r="B897" s="5" t="s">
        <v>44</v>
      </c>
      <c r="C897" s="5" t="s">
        <v>1864</v>
      </c>
      <c r="D897" s="5" t="s">
        <v>1865</v>
      </c>
      <c r="E897" s="5" t="s">
        <v>70</v>
      </c>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c r="EQ897" s="5"/>
      <c r="ER897" s="5"/>
      <c r="ES897" s="5"/>
      <c r="ET897" s="5"/>
      <c r="EU897" s="5"/>
      <c r="EV897" s="5"/>
      <c r="EW897" s="5"/>
      <c r="EX897" s="5" t="str">
        <f t="shared" ref="EX897:EZ897" si="841">IF(LEN(#REF!)&gt;0,#REF!,"")</f>
        <v>#REF!</v>
      </c>
      <c r="EY897" s="5" t="str">
        <f t="shared" si="841"/>
        <v>#REF!</v>
      </c>
      <c r="EZ897" s="5" t="str">
        <f t="shared" si="841"/>
        <v>#REF!</v>
      </c>
    </row>
    <row r="898" ht="12.75" customHeight="1">
      <c r="A898" s="5" t="s">
        <v>1765</v>
      </c>
      <c r="B898" s="5" t="s">
        <v>44</v>
      </c>
      <c r="C898" s="5" t="s">
        <v>1866</v>
      </c>
      <c r="D898" s="5" t="s">
        <v>1867</v>
      </c>
      <c r="E898" s="5" t="s">
        <v>53</v>
      </c>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c r="EQ898" s="5"/>
      <c r="ER898" s="5"/>
      <c r="ES898" s="5"/>
      <c r="ET898" s="5"/>
      <c r="EU898" s="5"/>
      <c r="EV898" s="5"/>
      <c r="EW898" s="5"/>
      <c r="EX898" s="5" t="str">
        <f t="shared" ref="EX898:EZ898" si="842">IF(LEN(#REF!)&gt;0,#REF!,"")</f>
        <v>#REF!</v>
      </c>
      <c r="EY898" s="5" t="str">
        <f t="shared" si="842"/>
        <v>#REF!</v>
      </c>
      <c r="EZ898" s="5" t="str">
        <f t="shared" si="842"/>
        <v>#REF!</v>
      </c>
    </row>
    <row r="899" ht="12.75" customHeight="1">
      <c r="A899" s="5" t="s">
        <v>1765</v>
      </c>
      <c r="B899" s="5" t="s">
        <v>44</v>
      </c>
      <c r="C899" s="5" t="s">
        <v>1868</v>
      </c>
      <c r="D899" s="5" t="s">
        <v>1865</v>
      </c>
      <c r="E899" s="5" t="s">
        <v>53</v>
      </c>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c r="EQ899" s="5"/>
      <c r="ER899" s="5"/>
      <c r="ES899" s="5"/>
      <c r="ET899" s="5"/>
      <c r="EU899" s="5"/>
      <c r="EV899" s="5"/>
      <c r="EW899" s="5"/>
      <c r="EX899" s="5" t="str">
        <f t="shared" ref="EX899:EZ899" si="843">IF(LEN(#REF!)&gt;0,#REF!,"")</f>
        <v>#REF!</v>
      </c>
      <c r="EY899" s="5" t="str">
        <f t="shared" si="843"/>
        <v>#REF!</v>
      </c>
      <c r="EZ899" s="5" t="str">
        <f t="shared" si="843"/>
        <v>#REF!</v>
      </c>
    </row>
    <row r="900" ht="12.75" customHeight="1">
      <c r="A900" s="5" t="s">
        <v>1765</v>
      </c>
      <c r="B900" s="5" t="s">
        <v>44</v>
      </c>
      <c r="C900" s="5" t="s">
        <v>1869</v>
      </c>
      <c r="D900" s="5" t="s">
        <v>1870</v>
      </c>
      <c r="E900" s="5" t="s">
        <v>107</v>
      </c>
      <c r="F900" s="5" t="s">
        <v>108</v>
      </c>
      <c r="G900" s="5" t="s">
        <v>109</v>
      </c>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c r="EQ900" s="5"/>
      <c r="ER900" s="5"/>
      <c r="ES900" s="5"/>
      <c r="ET900" s="5"/>
      <c r="EU900" s="5"/>
      <c r="EV900" s="5"/>
      <c r="EW900" s="5"/>
      <c r="EX900" s="5" t="str">
        <f t="shared" ref="EX900:EZ900" si="844">IF(LEN(#REF!)&gt;0,#REF!,"")</f>
        <v>#REF!</v>
      </c>
      <c r="EY900" s="5" t="str">
        <f t="shared" si="844"/>
        <v>#REF!</v>
      </c>
      <c r="EZ900" s="5" t="str">
        <f t="shared" si="844"/>
        <v>#REF!</v>
      </c>
    </row>
    <row r="901" ht="12.75" customHeight="1">
      <c r="A901" s="5" t="s">
        <v>1765</v>
      </c>
      <c r="B901" s="5" t="s">
        <v>44</v>
      </c>
      <c r="C901" s="5" t="s">
        <v>1871</v>
      </c>
      <c r="D901" s="5" t="s">
        <v>1872</v>
      </c>
      <c r="E901" s="5" t="s">
        <v>77</v>
      </c>
      <c r="F901" s="5" t="s">
        <v>77</v>
      </c>
      <c r="G901" s="5" t="s">
        <v>53</v>
      </c>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c r="EQ901" s="5"/>
      <c r="ER901" s="5"/>
      <c r="ES901" s="5"/>
      <c r="ET901" s="5"/>
      <c r="EU901" s="5"/>
      <c r="EV901" s="5"/>
      <c r="EW901" s="5"/>
      <c r="EX901" s="5" t="str">
        <f t="shared" ref="EX901:EZ901" si="845">IF(LEN(#REF!)&gt;0,#REF!,"")</f>
        <v>#REF!</v>
      </c>
      <c r="EY901" s="5" t="str">
        <f t="shared" si="845"/>
        <v>#REF!</v>
      </c>
      <c r="EZ901" s="5" t="str">
        <f t="shared" si="845"/>
        <v>#REF!</v>
      </c>
    </row>
    <row r="902" ht="12.75" customHeight="1">
      <c r="A902" s="5" t="s">
        <v>1765</v>
      </c>
      <c r="B902" s="5" t="s">
        <v>44</v>
      </c>
      <c r="C902" s="5" t="s">
        <v>1873</v>
      </c>
      <c r="D902" s="5" t="s">
        <v>1874</v>
      </c>
      <c r="E902" s="5" t="s">
        <v>64</v>
      </c>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c r="EQ902" s="5"/>
      <c r="ER902" s="5"/>
      <c r="ES902" s="5"/>
      <c r="ET902" s="5"/>
      <c r="EU902" s="5"/>
      <c r="EV902" s="5"/>
      <c r="EW902" s="5"/>
      <c r="EX902" s="5" t="str">
        <f t="shared" ref="EX902:EZ902" si="846">IF(LEN(#REF!)&gt;0,#REF!,"")</f>
        <v>#REF!</v>
      </c>
      <c r="EY902" s="5" t="str">
        <f t="shared" si="846"/>
        <v>#REF!</v>
      </c>
      <c r="EZ902" s="5" t="str">
        <f t="shared" si="846"/>
        <v>#REF!</v>
      </c>
    </row>
    <row r="903" ht="12.75" customHeight="1">
      <c r="A903" s="5" t="s">
        <v>1765</v>
      </c>
      <c r="B903" s="5" t="s">
        <v>44</v>
      </c>
      <c r="C903" s="5" t="s">
        <v>1875</v>
      </c>
      <c r="D903" s="5" t="s">
        <v>1876</v>
      </c>
      <c r="E903" s="5" t="s">
        <v>66</v>
      </c>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c r="EQ903" s="5"/>
      <c r="ER903" s="5"/>
      <c r="ES903" s="5"/>
      <c r="ET903" s="5"/>
      <c r="EU903" s="5"/>
      <c r="EV903" s="5"/>
      <c r="EW903" s="5"/>
      <c r="EX903" s="5" t="str">
        <f t="shared" ref="EX903:EZ903" si="847">IF(LEN(#REF!)&gt;0,#REF!,"")</f>
        <v>#REF!</v>
      </c>
      <c r="EY903" s="5" t="str">
        <f t="shared" si="847"/>
        <v>#REF!</v>
      </c>
      <c r="EZ903" s="5" t="str">
        <f t="shared" si="847"/>
        <v>#REF!</v>
      </c>
    </row>
    <row r="904" ht="12.75" customHeight="1">
      <c r="A904" s="5" t="s">
        <v>1765</v>
      </c>
      <c r="B904" s="5" t="s">
        <v>44</v>
      </c>
      <c r="C904" s="5" t="s">
        <v>1877</v>
      </c>
      <c r="D904" s="5" t="s">
        <v>1874</v>
      </c>
      <c r="E904" s="5" t="s">
        <v>64</v>
      </c>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c r="EQ904" s="5"/>
      <c r="ER904" s="5"/>
      <c r="ES904" s="5"/>
      <c r="ET904" s="5"/>
      <c r="EU904" s="5"/>
      <c r="EV904" s="5"/>
      <c r="EW904" s="5"/>
      <c r="EX904" s="5" t="str">
        <f t="shared" ref="EX904:EZ904" si="848">IF(LEN(#REF!)&gt;0,#REF!,"")</f>
        <v>#REF!</v>
      </c>
      <c r="EY904" s="5" t="str">
        <f t="shared" si="848"/>
        <v>#REF!</v>
      </c>
      <c r="EZ904" s="5" t="str">
        <f t="shared" si="848"/>
        <v>#REF!</v>
      </c>
    </row>
    <row r="905" ht="12.75" customHeight="1">
      <c r="A905" s="5" t="s">
        <v>1765</v>
      </c>
      <c r="B905" s="5" t="s">
        <v>44</v>
      </c>
      <c r="C905" s="5" t="s">
        <v>1878</v>
      </c>
      <c r="D905" s="5" t="s">
        <v>1879</v>
      </c>
      <c r="E905" s="5" t="s">
        <v>70</v>
      </c>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c r="EQ905" s="5"/>
      <c r="ER905" s="5"/>
      <c r="ES905" s="5"/>
      <c r="ET905" s="5"/>
      <c r="EU905" s="5"/>
      <c r="EV905" s="5"/>
      <c r="EW905" s="5"/>
      <c r="EX905" s="5" t="str">
        <f t="shared" ref="EX905:EZ905" si="849">IF(LEN(#REF!)&gt;0,#REF!,"")</f>
        <v>#REF!</v>
      </c>
      <c r="EY905" s="5" t="str">
        <f t="shared" si="849"/>
        <v>#REF!</v>
      </c>
      <c r="EZ905" s="5" t="str">
        <f t="shared" si="849"/>
        <v>#REF!</v>
      </c>
    </row>
    <row r="906" ht="12.75" customHeight="1">
      <c r="A906" s="5" t="s">
        <v>1765</v>
      </c>
      <c r="B906" s="5" t="s">
        <v>44</v>
      </c>
      <c r="C906" s="5" t="s">
        <v>1880</v>
      </c>
      <c r="D906" s="5" t="s">
        <v>1881</v>
      </c>
      <c r="E906" s="5" t="s">
        <v>53</v>
      </c>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c r="EQ906" s="5"/>
      <c r="ER906" s="5"/>
      <c r="ES906" s="5"/>
      <c r="ET906" s="5"/>
      <c r="EU906" s="5"/>
      <c r="EV906" s="5"/>
      <c r="EW906" s="5"/>
      <c r="EX906" s="5" t="str">
        <f t="shared" ref="EX906:EZ906" si="850">IF(LEN(#REF!)&gt;0,#REF!,"")</f>
        <v>#REF!</v>
      </c>
      <c r="EY906" s="5" t="str">
        <f t="shared" si="850"/>
        <v>#REF!</v>
      </c>
      <c r="EZ906" s="5" t="str">
        <f t="shared" si="850"/>
        <v>#REF!</v>
      </c>
    </row>
    <row r="907" ht="12.75" customHeight="1">
      <c r="A907" s="5" t="s">
        <v>1765</v>
      </c>
      <c r="B907" s="5" t="s">
        <v>44</v>
      </c>
      <c r="C907" s="5" t="s">
        <v>1882</v>
      </c>
      <c r="D907" s="5" t="s">
        <v>1883</v>
      </c>
      <c r="E907" s="5" t="s">
        <v>53</v>
      </c>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c r="EQ907" s="5"/>
      <c r="ER907" s="5"/>
      <c r="ES907" s="5"/>
      <c r="ET907" s="5"/>
      <c r="EU907" s="5"/>
      <c r="EV907" s="5"/>
      <c r="EW907" s="5"/>
      <c r="EX907" s="5" t="str">
        <f t="shared" ref="EX907:EZ907" si="851">IF(LEN(#REF!)&gt;0,#REF!,"")</f>
        <v>#REF!</v>
      </c>
      <c r="EY907" s="5" t="str">
        <f t="shared" si="851"/>
        <v>#REF!</v>
      </c>
      <c r="EZ907" s="5" t="str">
        <f t="shared" si="851"/>
        <v>#REF!</v>
      </c>
    </row>
    <row r="908" ht="12.75" customHeight="1">
      <c r="A908" s="5" t="s">
        <v>1765</v>
      </c>
      <c r="B908" s="5" t="s">
        <v>44</v>
      </c>
      <c r="C908" s="5" t="s">
        <v>1884</v>
      </c>
      <c r="D908" s="5" t="s">
        <v>1885</v>
      </c>
      <c r="E908" s="5" t="s">
        <v>1346</v>
      </c>
      <c r="F908" s="5" t="s">
        <v>1886</v>
      </c>
      <c r="G908" s="5" t="s">
        <v>1887</v>
      </c>
      <c r="H908" s="5" t="s">
        <v>1888</v>
      </c>
      <c r="I908" s="5" t="s">
        <v>1889</v>
      </c>
      <c r="J908" s="5" t="s">
        <v>297</v>
      </c>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c r="EQ908" s="5"/>
      <c r="ER908" s="5"/>
      <c r="ES908" s="5"/>
      <c r="ET908" s="5"/>
      <c r="EU908" s="5"/>
      <c r="EV908" s="5"/>
      <c r="EW908" s="5"/>
      <c r="EX908" s="5" t="str">
        <f t="shared" ref="EX908:EZ908" si="852">IF(LEN(#REF!)&gt;0,#REF!,"")</f>
        <v>#REF!</v>
      </c>
      <c r="EY908" s="5" t="str">
        <f t="shared" si="852"/>
        <v>#REF!</v>
      </c>
      <c r="EZ908" s="5" t="str">
        <f t="shared" si="852"/>
        <v>#REF!</v>
      </c>
    </row>
    <row r="909" ht="12.75" customHeight="1">
      <c r="A909" s="5" t="s">
        <v>1765</v>
      </c>
      <c r="B909" s="5" t="s">
        <v>44</v>
      </c>
      <c r="C909" s="5" t="s">
        <v>1890</v>
      </c>
      <c r="D909" s="5" t="s">
        <v>1891</v>
      </c>
      <c r="E909" s="5" t="s">
        <v>77</v>
      </c>
      <c r="F909" s="5" t="s">
        <v>77</v>
      </c>
      <c r="G909" s="5" t="s">
        <v>53</v>
      </c>
      <c r="H909" s="5" t="s">
        <v>47</v>
      </c>
      <c r="I909" s="5" t="s">
        <v>70</v>
      </c>
      <c r="J909" s="5" t="s">
        <v>280</v>
      </c>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c r="EQ909" s="5"/>
      <c r="ER909" s="5"/>
      <c r="ES909" s="5"/>
      <c r="ET909" s="5"/>
      <c r="EU909" s="5"/>
      <c r="EV909" s="5"/>
      <c r="EW909" s="5"/>
      <c r="EX909" s="5" t="str">
        <f t="shared" ref="EX909:EZ909" si="853">IF(LEN(#REF!)&gt;0,#REF!,"")</f>
        <v>#REF!</v>
      </c>
      <c r="EY909" s="5" t="str">
        <f t="shared" si="853"/>
        <v>#REF!</v>
      </c>
      <c r="EZ909" s="5" t="str">
        <f t="shared" si="853"/>
        <v>#REF!</v>
      </c>
    </row>
    <row r="910" ht="12.75" customHeight="1">
      <c r="A910" s="5" t="s">
        <v>1765</v>
      </c>
      <c r="B910" s="5" t="s">
        <v>44</v>
      </c>
      <c r="C910" s="5" t="s">
        <v>1892</v>
      </c>
      <c r="D910" s="5" t="s">
        <v>344</v>
      </c>
      <c r="E910" s="5" t="s">
        <v>1830</v>
      </c>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c r="EQ910" s="5"/>
      <c r="ER910" s="5"/>
      <c r="ES910" s="5"/>
      <c r="ET910" s="5"/>
      <c r="EU910" s="5"/>
      <c r="EV910" s="5"/>
      <c r="EW910" s="5"/>
      <c r="EX910" s="5" t="str">
        <f t="shared" ref="EX910:EZ910" si="854">IF(LEN(#REF!)&gt;0,#REF!,"")</f>
        <v>#REF!</v>
      </c>
      <c r="EY910" s="5" t="str">
        <f t="shared" si="854"/>
        <v>#REF!</v>
      </c>
      <c r="EZ910" s="5" t="str">
        <f t="shared" si="854"/>
        <v>#REF!</v>
      </c>
    </row>
    <row r="911" ht="12.75" customHeight="1">
      <c r="A911" s="5" t="s">
        <v>1765</v>
      </c>
      <c r="B911" s="5" t="s">
        <v>44</v>
      </c>
      <c r="C911" s="5" t="s">
        <v>1893</v>
      </c>
      <c r="D911" s="5" t="s">
        <v>1894</v>
      </c>
      <c r="E911" s="5" t="s">
        <v>77</v>
      </c>
      <c r="F911" s="5" t="s">
        <v>114</v>
      </c>
      <c r="G911" s="5" t="s">
        <v>77</v>
      </c>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c r="EQ911" s="5"/>
      <c r="ER911" s="5"/>
      <c r="ES911" s="5"/>
      <c r="ET911" s="5"/>
      <c r="EU911" s="5"/>
      <c r="EV911" s="5"/>
      <c r="EW911" s="5"/>
      <c r="EX911" s="5" t="str">
        <f t="shared" ref="EX911:EZ911" si="855">IF(LEN(#REF!)&gt;0,#REF!,"")</f>
        <v>#REF!</v>
      </c>
      <c r="EY911" s="5" t="str">
        <f t="shared" si="855"/>
        <v>#REF!</v>
      </c>
      <c r="EZ911" s="5" t="str">
        <f t="shared" si="855"/>
        <v>#REF!</v>
      </c>
    </row>
    <row r="912" ht="12.75" customHeight="1">
      <c r="A912" s="5" t="s">
        <v>1765</v>
      </c>
      <c r="B912" s="5" t="s">
        <v>44</v>
      </c>
      <c r="C912" s="5" t="s">
        <v>1895</v>
      </c>
      <c r="D912" s="5" t="s">
        <v>1896</v>
      </c>
      <c r="E912" s="5" t="s">
        <v>117</v>
      </c>
      <c r="F912" s="5" t="s">
        <v>114</v>
      </c>
      <c r="G912" s="5" t="s">
        <v>77</v>
      </c>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c r="EQ912" s="5"/>
      <c r="ER912" s="5"/>
      <c r="ES912" s="5"/>
      <c r="ET912" s="5"/>
      <c r="EU912" s="5"/>
      <c r="EV912" s="5"/>
      <c r="EW912" s="5"/>
      <c r="EX912" s="5" t="str">
        <f t="shared" ref="EX912:EZ912" si="856">IF(LEN(#REF!)&gt;0,#REF!,"")</f>
        <v>#REF!</v>
      </c>
      <c r="EY912" s="5" t="str">
        <f t="shared" si="856"/>
        <v>#REF!</v>
      </c>
      <c r="EZ912" s="5" t="str">
        <f t="shared" si="856"/>
        <v>#REF!</v>
      </c>
    </row>
    <row r="913" ht="12.75" customHeight="1">
      <c r="A913" s="5" t="s">
        <v>1765</v>
      </c>
      <c r="B913" s="5" t="s">
        <v>44</v>
      </c>
      <c r="C913" s="5" t="s">
        <v>1897</v>
      </c>
      <c r="D913" s="5" t="s">
        <v>1898</v>
      </c>
      <c r="E913" s="5" t="s">
        <v>77</v>
      </c>
      <c r="F913" s="5" t="s">
        <v>114</v>
      </c>
      <c r="G913" s="5" t="s">
        <v>77</v>
      </c>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c r="EQ913" s="5"/>
      <c r="ER913" s="5"/>
      <c r="ES913" s="5"/>
      <c r="ET913" s="5"/>
      <c r="EU913" s="5"/>
      <c r="EV913" s="5"/>
      <c r="EW913" s="5"/>
      <c r="EX913" s="5" t="str">
        <f t="shared" ref="EX913:EZ913" si="857">IF(LEN(#REF!)&gt;0,#REF!,"")</f>
        <v>#REF!</v>
      </c>
      <c r="EY913" s="5" t="str">
        <f t="shared" si="857"/>
        <v>#REF!</v>
      </c>
      <c r="EZ913" s="5" t="str">
        <f t="shared" si="857"/>
        <v>#REF!</v>
      </c>
    </row>
    <row r="914" ht="12.75" customHeight="1">
      <c r="A914" s="5" t="s">
        <v>1765</v>
      </c>
      <c r="B914" s="5" t="s">
        <v>44</v>
      </c>
      <c r="C914" s="5" t="s">
        <v>1899</v>
      </c>
      <c r="D914" s="5" t="s">
        <v>1900</v>
      </c>
      <c r="E914" s="5" t="s">
        <v>117</v>
      </c>
      <c r="F914" s="5" t="s">
        <v>114</v>
      </c>
      <c r="G914" s="5" t="s">
        <v>77</v>
      </c>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c r="EQ914" s="5"/>
      <c r="ER914" s="5"/>
      <c r="ES914" s="5"/>
      <c r="ET914" s="5"/>
      <c r="EU914" s="5"/>
      <c r="EV914" s="5"/>
      <c r="EW914" s="5"/>
      <c r="EX914" s="5" t="str">
        <f t="shared" ref="EX914:EZ914" si="858">IF(LEN(#REF!)&gt;0,#REF!,"")</f>
        <v>#REF!</v>
      </c>
      <c r="EY914" s="5" t="str">
        <f t="shared" si="858"/>
        <v>#REF!</v>
      </c>
      <c r="EZ914" s="5" t="str">
        <f t="shared" si="858"/>
        <v>#REF!</v>
      </c>
    </row>
    <row r="915" ht="12.75" customHeight="1">
      <c r="A915" s="5" t="s">
        <v>1765</v>
      </c>
      <c r="B915" s="5" t="s">
        <v>44</v>
      </c>
      <c r="C915" s="5" t="s">
        <v>1901</v>
      </c>
      <c r="D915" s="5" t="s">
        <v>1902</v>
      </c>
      <c r="E915" s="5" t="s">
        <v>77</v>
      </c>
      <c r="F915" s="5" t="s">
        <v>114</v>
      </c>
      <c r="G915" s="5" t="s">
        <v>77</v>
      </c>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c r="EQ915" s="5"/>
      <c r="ER915" s="5"/>
      <c r="ES915" s="5"/>
      <c r="ET915" s="5"/>
      <c r="EU915" s="5"/>
      <c r="EV915" s="5"/>
      <c r="EW915" s="5"/>
      <c r="EX915" s="5" t="str">
        <f t="shared" ref="EX915:EZ915" si="859">IF(LEN(#REF!)&gt;0,#REF!,"")</f>
        <v>#REF!</v>
      </c>
      <c r="EY915" s="5" t="str">
        <f t="shared" si="859"/>
        <v>#REF!</v>
      </c>
      <c r="EZ915" s="5" t="str">
        <f t="shared" si="859"/>
        <v>#REF!</v>
      </c>
    </row>
    <row r="916" ht="12.75" customHeight="1">
      <c r="A916" s="5" t="s">
        <v>1765</v>
      </c>
      <c r="B916" s="5" t="s">
        <v>44</v>
      </c>
      <c r="C916" s="5" t="s">
        <v>1903</v>
      </c>
      <c r="D916" s="5" t="s">
        <v>1904</v>
      </c>
      <c r="E916" s="5" t="s">
        <v>117</v>
      </c>
      <c r="F916" s="5" t="s">
        <v>114</v>
      </c>
      <c r="G916" s="5" t="s">
        <v>77</v>
      </c>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c r="EQ916" s="5"/>
      <c r="ER916" s="5"/>
      <c r="ES916" s="5"/>
      <c r="ET916" s="5"/>
      <c r="EU916" s="5"/>
      <c r="EV916" s="5"/>
      <c r="EW916" s="5"/>
      <c r="EX916" s="5" t="str">
        <f t="shared" ref="EX916:EZ916" si="860">IF(LEN(#REF!)&gt;0,#REF!,"")</f>
        <v>#REF!</v>
      </c>
      <c r="EY916" s="5" t="str">
        <f t="shared" si="860"/>
        <v>#REF!</v>
      </c>
      <c r="EZ916" s="5" t="str">
        <f t="shared" si="860"/>
        <v>#REF!</v>
      </c>
    </row>
    <row r="917" ht="12.75" customHeight="1">
      <c r="A917" s="5" t="s">
        <v>1765</v>
      </c>
      <c r="B917" s="5" t="s">
        <v>44</v>
      </c>
      <c r="C917" s="5" t="s">
        <v>1905</v>
      </c>
      <c r="D917" s="5" t="s">
        <v>1906</v>
      </c>
      <c r="E917" s="5" t="s">
        <v>77</v>
      </c>
      <c r="F917" s="5" t="s">
        <v>114</v>
      </c>
      <c r="G917" s="5" t="s">
        <v>77</v>
      </c>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c r="EQ917" s="5"/>
      <c r="ER917" s="5"/>
      <c r="ES917" s="5"/>
      <c r="ET917" s="5"/>
      <c r="EU917" s="5"/>
      <c r="EV917" s="5"/>
      <c r="EW917" s="5"/>
      <c r="EX917" s="5" t="str">
        <f t="shared" ref="EX917:EZ917" si="861">IF(LEN(#REF!)&gt;0,#REF!,"")</f>
        <v>#REF!</v>
      </c>
      <c r="EY917" s="5" t="str">
        <f t="shared" si="861"/>
        <v>#REF!</v>
      </c>
      <c r="EZ917" s="5" t="str">
        <f t="shared" si="861"/>
        <v>#REF!</v>
      </c>
    </row>
    <row r="918" ht="12.75" customHeight="1">
      <c r="A918" s="5" t="s">
        <v>1765</v>
      </c>
      <c r="B918" s="5" t="s">
        <v>44</v>
      </c>
      <c r="C918" s="5" t="s">
        <v>1907</v>
      </c>
      <c r="D918" s="5" t="s">
        <v>1908</v>
      </c>
      <c r="E918" s="5" t="s">
        <v>117</v>
      </c>
      <c r="F918" s="5" t="s">
        <v>114</v>
      </c>
      <c r="G918" s="5" t="s">
        <v>77</v>
      </c>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c r="EQ918" s="5"/>
      <c r="ER918" s="5"/>
      <c r="ES918" s="5"/>
      <c r="ET918" s="5"/>
      <c r="EU918" s="5"/>
      <c r="EV918" s="5"/>
      <c r="EW918" s="5"/>
      <c r="EX918" s="5" t="str">
        <f t="shared" ref="EX918:EZ918" si="862">IF(LEN(#REF!)&gt;0,#REF!,"")</f>
        <v>#REF!</v>
      </c>
      <c r="EY918" s="5" t="str">
        <f t="shared" si="862"/>
        <v>#REF!</v>
      </c>
      <c r="EZ918" s="5" t="str">
        <f t="shared" si="862"/>
        <v>#REF!</v>
      </c>
    </row>
    <row r="919" ht="12.75" customHeight="1">
      <c r="A919" s="5" t="s">
        <v>1765</v>
      </c>
      <c r="B919" s="5" t="s">
        <v>44</v>
      </c>
      <c r="C919" s="5" t="s">
        <v>1909</v>
      </c>
      <c r="D919" s="5" t="s">
        <v>1910</v>
      </c>
      <c r="E919" s="5" t="s">
        <v>77</v>
      </c>
      <c r="F919" s="5" t="s">
        <v>114</v>
      </c>
      <c r="G919" s="5" t="s">
        <v>77</v>
      </c>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c r="EQ919" s="5"/>
      <c r="ER919" s="5"/>
      <c r="ES919" s="5"/>
      <c r="ET919" s="5"/>
      <c r="EU919" s="5"/>
      <c r="EV919" s="5"/>
      <c r="EW919" s="5"/>
      <c r="EX919" s="5" t="str">
        <f t="shared" ref="EX919:EZ919" si="863">IF(LEN(#REF!)&gt;0,#REF!,"")</f>
        <v>#REF!</v>
      </c>
      <c r="EY919" s="5" t="str">
        <f t="shared" si="863"/>
        <v>#REF!</v>
      </c>
      <c r="EZ919" s="5" t="str">
        <f t="shared" si="863"/>
        <v>#REF!</v>
      </c>
    </row>
    <row r="920" ht="12.75" customHeight="1">
      <c r="A920" s="5" t="s">
        <v>1765</v>
      </c>
      <c r="B920" s="5" t="s">
        <v>44</v>
      </c>
      <c r="C920" s="5" t="s">
        <v>1911</v>
      </c>
      <c r="D920" s="5" t="s">
        <v>1912</v>
      </c>
      <c r="E920" s="5" t="s">
        <v>117</v>
      </c>
      <c r="F920" s="5" t="s">
        <v>114</v>
      </c>
      <c r="G920" s="5" t="s">
        <v>77</v>
      </c>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c r="EQ920" s="5"/>
      <c r="ER920" s="5"/>
      <c r="ES920" s="5"/>
      <c r="ET920" s="5"/>
      <c r="EU920" s="5"/>
      <c r="EV920" s="5"/>
      <c r="EW920" s="5"/>
      <c r="EX920" s="5" t="str">
        <f t="shared" ref="EX920:EZ920" si="864">IF(LEN(#REF!)&gt;0,#REF!,"")</f>
        <v>#REF!</v>
      </c>
      <c r="EY920" s="5" t="str">
        <f t="shared" si="864"/>
        <v>#REF!</v>
      </c>
      <c r="EZ920" s="5" t="str">
        <f t="shared" si="864"/>
        <v>#REF!</v>
      </c>
    </row>
    <row r="921" ht="12.75" customHeight="1">
      <c r="A921" s="5" t="s">
        <v>1765</v>
      </c>
      <c r="B921" s="5" t="s">
        <v>44</v>
      </c>
      <c r="C921" s="5" t="s">
        <v>1913</v>
      </c>
      <c r="D921" s="5" t="s">
        <v>1914</v>
      </c>
      <c r="E921" s="5" t="s">
        <v>77</v>
      </c>
      <c r="F921" s="5" t="s">
        <v>114</v>
      </c>
      <c r="G921" s="5" t="s">
        <v>77</v>
      </c>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c r="EQ921" s="5"/>
      <c r="ER921" s="5"/>
      <c r="ES921" s="5"/>
      <c r="ET921" s="5"/>
      <c r="EU921" s="5"/>
      <c r="EV921" s="5"/>
      <c r="EW921" s="5"/>
      <c r="EX921" s="5" t="str">
        <f t="shared" ref="EX921:EZ921" si="865">IF(LEN(#REF!)&gt;0,#REF!,"")</f>
        <v>#REF!</v>
      </c>
      <c r="EY921" s="5" t="str">
        <f t="shared" si="865"/>
        <v>#REF!</v>
      </c>
      <c r="EZ921" s="5" t="str">
        <f t="shared" si="865"/>
        <v>#REF!</v>
      </c>
    </row>
    <row r="922" ht="12.75" customHeight="1">
      <c r="A922" s="5" t="s">
        <v>1765</v>
      </c>
      <c r="B922" s="5" t="s">
        <v>44</v>
      </c>
      <c r="C922" s="5" t="s">
        <v>1915</v>
      </c>
      <c r="D922" s="5" t="s">
        <v>1916</v>
      </c>
      <c r="E922" s="5" t="s">
        <v>117</v>
      </c>
      <c r="F922" s="5" t="s">
        <v>114</v>
      </c>
      <c r="G922" s="5" t="s">
        <v>77</v>
      </c>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c r="EQ922" s="5"/>
      <c r="ER922" s="5"/>
      <c r="ES922" s="5"/>
      <c r="ET922" s="5"/>
      <c r="EU922" s="5"/>
      <c r="EV922" s="5"/>
      <c r="EW922" s="5"/>
      <c r="EX922" s="5" t="str">
        <f t="shared" ref="EX922:EZ922" si="866">IF(LEN(#REF!)&gt;0,#REF!,"")</f>
        <v>#REF!</v>
      </c>
      <c r="EY922" s="5" t="str">
        <f t="shared" si="866"/>
        <v>#REF!</v>
      </c>
      <c r="EZ922" s="5" t="str">
        <f t="shared" si="866"/>
        <v>#REF!</v>
      </c>
    </row>
    <row r="923" ht="12.75" customHeight="1">
      <c r="A923" s="5" t="s">
        <v>1765</v>
      </c>
      <c r="B923" s="5" t="s">
        <v>44</v>
      </c>
      <c r="C923" s="5" t="s">
        <v>1917</v>
      </c>
      <c r="D923" s="5" t="s">
        <v>297</v>
      </c>
      <c r="E923" s="5" t="s">
        <v>77</v>
      </c>
      <c r="F923" s="5" t="s">
        <v>114</v>
      </c>
      <c r="G923" s="5" t="s">
        <v>77</v>
      </c>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c r="EQ923" s="5"/>
      <c r="ER923" s="5"/>
      <c r="ES923" s="5"/>
      <c r="ET923" s="5"/>
      <c r="EU923" s="5"/>
      <c r="EV923" s="5"/>
      <c r="EW923" s="5"/>
      <c r="EX923" s="5" t="str">
        <f t="shared" ref="EX923:EZ923" si="867">IF(LEN(#REF!)&gt;0,#REF!,"")</f>
        <v>#REF!</v>
      </c>
      <c r="EY923" s="5" t="str">
        <f t="shared" si="867"/>
        <v>#REF!</v>
      </c>
      <c r="EZ923" s="5" t="str">
        <f t="shared" si="867"/>
        <v>#REF!</v>
      </c>
    </row>
    <row r="924" ht="12.75" customHeight="1">
      <c r="A924" s="5" t="s">
        <v>1765</v>
      </c>
      <c r="B924" s="5" t="s">
        <v>44</v>
      </c>
      <c r="C924" s="5" t="s">
        <v>1918</v>
      </c>
      <c r="D924" s="5" t="s">
        <v>299</v>
      </c>
      <c r="E924" s="5" t="s">
        <v>117</v>
      </c>
      <c r="F924" s="5" t="s">
        <v>114</v>
      </c>
      <c r="G924" s="5" t="s">
        <v>77</v>
      </c>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c r="EQ924" s="5"/>
      <c r="ER924" s="5"/>
      <c r="ES924" s="5"/>
      <c r="ET924" s="5"/>
      <c r="EU924" s="5"/>
      <c r="EV924" s="5"/>
      <c r="EW924" s="5"/>
      <c r="EX924" s="5" t="str">
        <f t="shared" ref="EX924:EZ924" si="868">IF(LEN(#REF!)&gt;0,#REF!,"")</f>
        <v>#REF!</v>
      </c>
      <c r="EY924" s="5" t="str">
        <f t="shared" si="868"/>
        <v>#REF!</v>
      </c>
      <c r="EZ924" s="5" t="str">
        <f t="shared" si="868"/>
        <v>#REF!</v>
      </c>
    </row>
    <row r="925" ht="12.75" customHeight="1">
      <c r="A925" s="5" t="s">
        <v>1765</v>
      </c>
      <c r="B925" s="5" t="s">
        <v>44</v>
      </c>
      <c r="C925" s="5" t="s">
        <v>1919</v>
      </c>
      <c r="D925" s="5" t="s">
        <v>344</v>
      </c>
      <c r="E925" s="5" t="s">
        <v>1346</v>
      </c>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c r="EQ925" s="5"/>
      <c r="ER925" s="5"/>
      <c r="ES925" s="5"/>
      <c r="ET925" s="5"/>
      <c r="EU925" s="5"/>
      <c r="EV925" s="5"/>
      <c r="EW925" s="5"/>
      <c r="EX925" s="5" t="str">
        <f t="shared" ref="EX925:EZ925" si="869">IF(LEN(#REF!)&gt;0,#REF!,"")</f>
        <v>#REF!</v>
      </c>
      <c r="EY925" s="5" t="str">
        <f t="shared" si="869"/>
        <v>#REF!</v>
      </c>
      <c r="EZ925" s="5" t="str">
        <f t="shared" si="869"/>
        <v>#REF!</v>
      </c>
    </row>
    <row r="926" ht="12.75" customHeight="1">
      <c r="A926" s="5" t="s">
        <v>1765</v>
      </c>
      <c r="B926" s="5" t="s">
        <v>44</v>
      </c>
      <c r="C926" s="5" t="s">
        <v>1920</v>
      </c>
      <c r="D926" s="5" t="s">
        <v>1921</v>
      </c>
      <c r="E926" s="5" t="s">
        <v>1922</v>
      </c>
      <c r="F926" s="5" t="s">
        <v>1923</v>
      </c>
      <c r="G926" s="5" t="s">
        <v>1924</v>
      </c>
      <c r="H926" s="5" t="s">
        <v>297</v>
      </c>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c r="EQ926" s="5"/>
      <c r="ER926" s="5"/>
      <c r="ES926" s="5"/>
      <c r="ET926" s="5"/>
      <c r="EU926" s="5"/>
      <c r="EV926" s="5"/>
      <c r="EW926" s="5"/>
      <c r="EX926" s="5" t="str">
        <f t="shared" ref="EX926:EZ926" si="870">IF(LEN(#REF!)&gt;0,#REF!,"")</f>
        <v>#REF!</v>
      </c>
      <c r="EY926" s="5" t="str">
        <f t="shared" si="870"/>
        <v>#REF!</v>
      </c>
      <c r="EZ926" s="5" t="str">
        <f t="shared" si="870"/>
        <v>#REF!</v>
      </c>
    </row>
    <row r="927" ht="12.75" customHeight="1">
      <c r="A927" s="5" t="s">
        <v>1765</v>
      </c>
      <c r="B927" s="5" t="s">
        <v>44</v>
      </c>
      <c r="C927" s="5" t="s">
        <v>1925</v>
      </c>
      <c r="D927" s="5" t="s">
        <v>1926</v>
      </c>
      <c r="E927" s="5" t="s">
        <v>77</v>
      </c>
      <c r="F927" s="5" t="s">
        <v>77</v>
      </c>
      <c r="G927" s="5" t="s">
        <v>53</v>
      </c>
      <c r="H927" s="5" t="s">
        <v>47</v>
      </c>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c r="EQ927" s="5"/>
      <c r="ER927" s="5"/>
      <c r="ES927" s="5"/>
      <c r="ET927" s="5"/>
      <c r="EU927" s="5"/>
      <c r="EV927" s="5"/>
      <c r="EW927" s="5"/>
      <c r="EX927" s="5" t="str">
        <f t="shared" ref="EX927:EZ927" si="871">IF(LEN(#REF!)&gt;0,#REF!,"")</f>
        <v>#REF!</v>
      </c>
      <c r="EY927" s="5" t="str">
        <f t="shared" si="871"/>
        <v>#REF!</v>
      </c>
      <c r="EZ927" s="5" t="str">
        <f t="shared" si="871"/>
        <v>#REF!</v>
      </c>
    </row>
    <row r="928" ht="12.75" customHeight="1">
      <c r="A928" s="5" t="s">
        <v>1765</v>
      </c>
      <c r="B928" s="5" t="s">
        <v>44</v>
      </c>
      <c r="C928" s="5" t="s">
        <v>1927</v>
      </c>
      <c r="D928" s="5" t="s">
        <v>344</v>
      </c>
      <c r="E928" s="5" t="s">
        <v>1360</v>
      </c>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c r="EQ928" s="5"/>
      <c r="ER928" s="5"/>
      <c r="ES928" s="5"/>
      <c r="ET928" s="5"/>
      <c r="EU928" s="5"/>
      <c r="EV928" s="5"/>
      <c r="EW928" s="5"/>
      <c r="EX928" s="5" t="str">
        <f t="shared" ref="EX928:EZ928" si="872">IF(LEN(#REF!)&gt;0,#REF!,"")</f>
        <v>#REF!</v>
      </c>
      <c r="EY928" s="5" t="str">
        <f t="shared" si="872"/>
        <v>#REF!</v>
      </c>
      <c r="EZ928" s="5" t="str">
        <f t="shared" si="872"/>
        <v>#REF!</v>
      </c>
    </row>
    <row r="929" ht="12.75" customHeight="1">
      <c r="A929" s="5" t="s">
        <v>1765</v>
      </c>
      <c r="B929" s="5" t="s">
        <v>44</v>
      </c>
      <c r="C929" s="5" t="s">
        <v>1928</v>
      </c>
      <c r="D929" s="5" t="s">
        <v>1929</v>
      </c>
      <c r="E929" s="5" t="s">
        <v>1493</v>
      </c>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c r="EQ929" s="5"/>
      <c r="ER929" s="5"/>
      <c r="ES929" s="5"/>
      <c r="ET929" s="5"/>
      <c r="EU929" s="5"/>
      <c r="EV929" s="5"/>
      <c r="EW929" s="5"/>
      <c r="EX929" s="5" t="str">
        <f t="shared" ref="EX929:EZ929" si="873">IF(LEN(#REF!)&gt;0,#REF!,"")</f>
        <v>#REF!</v>
      </c>
      <c r="EY929" s="5" t="str">
        <f t="shared" si="873"/>
        <v>#REF!</v>
      </c>
      <c r="EZ929" s="5" t="str">
        <f t="shared" si="873"/>
        <v>#REF!</v>
      </c>
    </row>
    <row r="930" ht="12.75" customHeight="1">
      <c r="A930" s="5" t="s">
        <v>1765</v>
      </c>
      <c r="B930" s="5" t="s">
        <v>44</v>
      </c>
      <c r="C930" s="5" t="s">
        <v>1930</v>
      </c>
      <c r="D930" s="5" t="s">
        <v>1931</v>
      </c>
      <c r="E930" s="5" t="s">
        <v>1493</v>
      </c>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c r="EQ930" s="5"/>
      <c r="ER930" s="5"/>
      <c r="ES930" s="5"/>
      <c r="ET930" s="5"/>
      <c r="EU930" s="5"/>
      <c r="EV930" s="5"/>
      <c r="EW930" s="5"/>
      <c r="EX930" s="5" t="str">
        <f t="shared" ref="EX930:EZ930" si="874">IF(LEN(#REF!)&gt;0,#REF!,"")</f>
        <v>#REF!</v>
      </c>
      <c r="EY930" s="5" t="str">
        <f t="shared" si="874"/>
        <v>#REF!</v>
      </c>
      <c r="EZ930" s="5" t="str">
        <f t="shared" si="874"/>
        <v>#REF!</v>
      </c>
    </row>
    <row r="931" ht="12.75" customHeight="1">
      <c r="A931" s="5" t="s">
        <v>1765</v>
      </c>
      <c r="B931" s="5" t="s">
        <v>44</v>
      </c>
      <c r="C931" s="5" t="s">
        <v>1932</v>
      </c>
      <c r="D931" s="5" t="s">
        <v>166</v>
      </c>
      <c r="E931" s="5" t="s">
        <v>1933</v>
      </c>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c r="EQ931" s="5"/>
      <c r="ER931" s="5"/>
      <c r="ES931" s="5"/>
      <c r="ET931" s="5"/>
      <c r="EU931" s="5"/>
      <c r="EV931" s="5"/>
      <c r="EW931" s="5"/>
      <c r="EX931" s="5" t="str">
        <f t="shared" ref="EX931:EZ931" si="875">IF(LEN(#REF!)&gt;0,#REF!,"")</f>
        <v>#REF!</v>
      </c>
      <c r="EY931" s="5" t="str">
        <f t="shared" si="875"/>
        <v>#REF!</v>
      </c>
      <c r="EZ931" s="5" t="str">
        <f t="shared" si="875"/>
        <v>#REF!</v>
      </c>
    </row>
    <row r="932" ht="12.75" customHeight="1">
      <c r="A932" s="5" t="s">
        <v>1934</v>
      </c>
      <c r="B932" s="5" t="s">
        <v>44</v>
      </c>
      <c r="C932" s="5" t="s">
        <v>1935</v>
      </c>
      <c r="D932" s="5" t="s">
        <v>1936</v>
      </c>
      <c r="E932" s="5" t="s">
        <v>64</v>
      </c>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c r="EQ932" s="5"/>
      <c r="ER932" s="5"/>
      <c r="ES932" s="5"/>
      <c r="ET932" s="5"/>
      <c r="EU932" s="5"/>
      <c r="EV932" s="5"/>
      <c r="EW932" s="5"/>
      <c r="EX932" s="5" t="str">
        <f t="shared" ref="EX932:EZ932" si="876">IF(LEN(#REF!)&gt;0,#REF!,"")</f>
        <v>#REF!</v>
      </c>
      <c r="EY932" s="5" t="str">
        <f t="shared" si="876"/>
        <v>#REF!</v>
      </c>
      <c r="EZ932" s="5" t="str">
        <f t="shared" si="876"/>
        <v>#REF!</v>
      </c>
    </row>
    <row r="933" ht="12.75" customHeight="1">
      <c r="A933" s="5" t="s">
        <v>1934</v>
      </c>
      <c r="B933" s="5" t="s">
        <v>44</v>
      </c>
      <c r="C933" s="5" t="s">
        <v>1937</v>
      </c>
      <c r="D933" s="5" t="s">
        <v>1938</v>
      </c>
      <c r="E933" s="5" t="s">
        <v>66</v>
      </c>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c r="EQ933" s="5"/>
      <c r="ER933" s="5"/>
      <c r="ES933" s="5"/>
      <c r="ET933" s="5"/>
      <c r="EU933" s="5"/>
      <c r="EV933" s="5"/>
      <c r="EW933" s="5"/>
      <c r="EX933" s="5" t="str">
        <f t="shared" ref="EX933:EZ933" si="877">IF(LEN(#REF!)&gt;0,#REF!,"")</f>
        <v>#REF!</v>
      </c>
      <c r="EY933" s="5" t="str">
        <f t="shared" si="877"/>
        <v>#REF!</v>
      </c>
      <c r="EZ933" s="5" t="str">
        <f t="shared" si="877"/>
        <v>#REF!</v>
      </c>
    </row>
    <row r="934" ht="12.75" customHeight="1">
      <c r="A934" s="5" t="s">
        <v>1934</v>
      </c>
      <c r="B934" s="5" t="s">
        <v>44</v>
      </c>
      <c r="C934" s="5" t="s">
        <v>1939</v>
      </c>
      <c r="D934" s="5" t="s">
        <v>1936</v>
      </c>
      <c r="E934" s="5" t="s">
        <v>64</v>
      </c>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c r="EQ934" s="5"/>
      <c r="ER934" s="5"/>
      <c r="ES934" s="5"/>
      <c r="ET934" s="5"/>
      <c r="EU934" s="5"/>
      <c r="EV934" s="5"/>
      <c r="EW934" s="5"/>
      <c r="EX934" s="5" t="str">
        <f t="shared" ref="EX934:EZ934" si="878">IF(LEN(#REF!)&gt;0,#REF!,"")</f>
        <v>#REF!</v>
      </c>
      <c r="EY934" s="5" t="str">
        <f t="shared" si="878"/>
        <v>#REF!</v>
      </c>
      <c r="EZ934" s="5" t="str">
        <f t="shared" si="878"/>
        <v>#REF!</v>
      </c>
    </row>
    <row r="935" ht="12.75" customHeight="1">
      <c r="A935" s="5" t="s">
        <v>1934</v>
      </c>
      <c r="B935" s="5" t="s">
        <v>44</v>
      </c>
      <c r="C935" s="5" t="s">
        <v>1940</v>
      </c>
      <c r="D935" s="5" t="s">
        <v>1941</v>
      </c>
      <c r="E935" s="5" t="s">
        <v>70</v>
      </c>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c r="EQ935" s="5"/>
      <c r="ER935" s="5"/>
      <c r="ES935" s="5"/>
      <c r="ET935" s="5"/>
      <c r="EU935" s="5"/>
      <c r="EV935" s="5"/>
      <c r="EW935" s="5"/>
      <c r="EX935" s="5" t="str">
        <f t="shared" ref="EX935:EZ935" si="879">IF(LEN(#REF!)&gt;0,#REF!,"")</f>
        <v>#REF!</v>
      </c>
      <c r="EY935" s="5" t="str">
        <f t="shared" si="879"/>
        <v>#REF!</v>
      </c>
      <c r="EZ935" s="5" t="str">
        <f t="shared" si="879"/>
        <v>#REF!</v>
      </c>
    </row>
    <row r="936" ht="12.75" customHeight="1">
      <c r="A936" s="5" t="s">
        <v>1934</v>
      </c>
      <c r="B936" s="5" t="s">
        <v>44</v>
      </c>
      <c r="C936" s="5" t="s">
        <v>1942</v>
      </c>
      <c r="D936" s="5" t="s">
        <v>1943</v>
      </c>
      <c r="E936" s="5" t="s">
        <v>53</v>
      </c>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c r="EQ936" s="5"/>
      <c r="ER936" s="5"/>
      <c r="ES936" s="5"/>
      <c r="ET936" s="5"/>
      <c r="EU936" s="5"/>
      <c r="EV936" s="5"/>
      <c r="EW936" s="5"/>
      <c r="EX936" s="5" t="str">
        <f t="shared" ref="EX936:EZ936" si="880">IF(LEN(#REF!)&gt;0,#REF!,"")</f>
        <v>#REF!</v>
      </c>
      <c r="EY936" s="5" t="str">
        <f t="shared" si="880"/>
        <v>#REF!</v>
      </c>
      <c r="EZ936" s="5" t="str">
        <f t="shared" si="880"/>
        <v>#REF!</v>
      </c>
    </row>
    <row r="937" ht="12.75" customHeight="1">
      <c r="A937" s="5" t="s">
        <v>1934</v>
      </c>
      <c r="B937" s="5" t="s">
        <v>44</v>
      </c>
      <c r="C937" s="5" t="s">
        <v>1944</v>
      </c>
      <c r="D937" s="5" t="s">
        <v>1945</v>
      </c>
      <c r="E937" s="5" t="s">
        <v>53</v>
      </c>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c r="EQ937" s="5"/>
      <c r="ER937" s="5"/>
      <c r="ES937" s="5"/>
      <c r="ET937" s="5"/>
      <c r="EU937" s="5"/>
      <c r="EV937" s="5"/>
      <c r="EW937" s="5"/>
      <c r="EX937" s="5" t="str">
        <f t="shared" ref="EX937:EZ937" si="881">IF(LEN(#REF!)&gt;0,#REF!,"")</f>
        <v>#REF!</v>
      </c>
      <c r="EY937" s="5" t="str">
        <f t="shared" si="881"/>
        <v>#REF!</v>
      </c>
      <c r="EZ937" s="5" t="str">
        <f t="shared" si="881"/>
        <v>#REF!</v>
      </c>
    </row>
    <row r="938" ht="12.75" customHeight="1">
      <c r="A938" s="5" t="s">
        <v>1934</v>
      </c>
      <c r="B938" s="5" t="s">
        <v>44</v>
      </c>
      <c r="C938" s="5" t="s">
        <v>1946</v>
      </c>
      <c r="D938" s="5" t="s">
        <v>1947</v>
      </c>
      <c r="E938" s="5" t="s">
        <v>53</v>
      </c>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c r="EQ938" s="5"/>
      <c r="ER938" s="5"/>
      <c r="ES938" s="5"/>
      <c r="ET938" s="5"/>
      <c r="EU938" s="5"/>
      <c r="EV938" s="5"/>
      <c r="EW938" s="5"/>
      <c r="EX938" s="5" t="str">
        <f t="shared" ref="EX938:EZ938" si="882">IF(LEN(#REF!)&gt;0,#REF!,"")</f>
        <v>#REF!</v>
      </c>
      <c r="EY938" s="5" t="str">
        <f t="shared" si="882"/>
        <v>#REF!</v>
      </c>
      <c r="EZ938" s="5" t="str">
        <f t="shared" si="882"/>
        <v>#REF!</v>
      </c>
    </row>
    <row r="939" ht="12.75" customHeight="1">
      <c r="A939" s="5" t="s">
        <v>1934</v>
      </c>
      <c r="B939" s="5" t="s">
        <v>44</v>
      </c>
      <c r="C939" s="5" t="s">
        <v>1948</v>
      </c>
      <c r="D939" s="5" t="s">
        <v>1947</v>
      </c>
      <c r="E939" s="5" t="s">
        <v>226</v>
      </c>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c r="EQ939" s="5"/>
      <c r="ER939" s="5"/>
      <c r="ES939" s="5"/>
      <c r="ET939" s="5"/>
      <c r="EU939" s="5"/>
      <c r="EV939" s="5"/>
      <c r="EW939" s="5"/>
      <c r="EX939" s="5" t="str">
        <f t="shared" ref="EX939:EZ939" si="883">IF(LEN(#REF!)&gt;0,#REF!,"")</f>
        <v>#REF!</v>
      </c>
      <c r="EY939" s="5" t="str">
        <f t="shared" si="883"/>
        <v>#REF!</v>
      </c>
      <c r="EZ939" s="5" t="str">
        <f t="shared" si="883"/>
        <v>#REF!</v>
      </c>
    </row>
    <row r="940" ht="12.75" customHeight="1">
      <c r="A940" s="5" t="s">
        <v>1934</v>
      </c>
      <c r="B940" s="5" t="s">
        <v>44</v>
      </c>
      <c r="C940" s="5" t="s">
        <v>1949</v>
      </c>
      <c r="D940" s="5" t="s">
        <v>1950</v>
      </c>
      <c r="E940" s="5" t="s">
        <v>107</v>
      </c>
      <c r="F940" s="5" t="s">
        <v>108</v>
      </c>
      <c r="G940" s="5" t="s">
        <v>109</v>
      </c>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c r="EQ940" s="5"/>
      <c r="ER940" s="5"/>
      <c r="ES940" s="5"/>
      <c r="ET940" s="5"/>
      <c r="EU940" s="5"/>
      <c r="EV940" s="5"/>
      <c r="EW940" s="5"/>
      <c r="EX940" s="5" t="str">
        <f t="shared" ref="EX940:EZ940" si="884">IF(LEN(#REF!)&gt;0,#REF!,"")</f>
        <v>#REF!</v>
      </c>
      <c r="EY940" s="5" t="str">
        <f t="shared" si="884"/>
        <v>#REF!</v>
      </c>
      <c r="EZ940" s="5" t="str">
        <f t="shared" si="884"/>
        <v>#REF!</v>
      </c>
    </row>
    <row r="941" ht="12.75" customHeight="1">
      <c r="A941" s="5" t="s">
        <v>1934</v>
      </c>
      <c r="B941" s="5" t="s">
        <v>44</v>
      </c>
      <c r="C941" s="5" t="s">
        <v>1951</v>
      </c>
      <c r="D941" s="5" t="s">
        <v>1950</v>
      </c>
      <c r="E941" s="5" t="s">
        <v>77</v>
      </c>
      <c r="F941" s="5" t="s">
        <v>77</v>
      </c>
      <c r="G941" s="5" t="s">
        <v>53</v>
      </c>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c r="EQ941" s="5"/>
      <c r="ER941" s="5"/>
      <c r="ES941" s="5"/>
      <c r="ET941" s="5"/>
      <c r="EU941" s="5"/>
      <c r="EV941" s="5"/>
      <c r="EW941" s="5"/>
      <c r="EX941" s="5" t="str">
        <f t="shared" ref="EX941:EZ941" si="885">IF(LEN(#REF!)&gt;0,#REF!,"")</f>
        <v>#REF!</v>
      </c>
      <c r="EY941" s="5" t="str">
        <f t="shared" si="885"/>
        <v>#REF!</v>
      </c>
      <c r="EZ941" s="5" t="str">
        <f t="shared" si="885"/>
        <v>#REF!</v>
      </c>
    </row>
    <row r="942" ht="12.75" customHeight="1">
      <c r="A942" s="5" t="s">
        <v>1934</v>
      </c>
      <c r="B942" s="5" t="s">
        <v>44</v>
      </c>
      <c r="C942" s="5" t="s">
        <v>1952</v>
      </c>
      <c r="D942" s="5" t="s">
        <v>1947</v>
      </c>
      <c r="E942" s="5" t="s">
        <v>53</v>
      </c>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c r="EQ942" s="5"/>
      <c r="ER942" s="5"/>
      <c r="ES942" s="5"/>
      <c r="ET942" s="5"/>
      <c r="EU942" s="5"/>
      <c r="EV942" s="5"/>
      <c r="EW942" s="5"/>
      <c r="EX942" s="5" t="str">
        <f t="shared" ref="EX942:EZ942" si="886">IF(LEN(#REF!)&gt;0,#REF!,"")</f>
        <v>#REF!</v>
      </c>
      <c r="EY942" s="5" t="str">
        <f t="shared" si="886"/>
        <v>#REF!</v>
      </c>
      <c r="EZ942" s="5" t="str">
        <f t="shared" si="886"/>
        <v>#REF!</v>
      </c>
    </row>
    <row r="943" ht="12.75" customHeight="1">
      <c r="A943" s="5" t="s">
        <v>1934</v>
      </c>
      <c r="B943" s="5" t="s">
        <v>44</v>
      </c>
      <c r="C943" s="5" t="s">
        <v>1953</v>
      </c>
      <c r="D943" s="5" t="s">
        <v>1947</v>
      </c>
      <c r="E943" s="5" t="s">
        <v>226</v>
      </c>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c r="EQ943" s="5"/>
      <c r="ER943" s="5"/>
      <c r="ES943" s="5"/>
      <c r="ET943" s="5"/>
      <c r="EU943" s="5"/>
      <c r="EV943" s="5"/>
      <c r="EW943" s="5"/>
      <c r="EX943" s="5" t="str">
        <f t="shared" ref="EX943:EZ943" si="887">IF(LEN(#REF!)&gt;0,#REF!,"")</f>
        <v>#REF!</v>
      </c>
      <c r="EY943" s="5" t="str">
        <f t="shared" si="887"/>
        <v>#REF!</v>
      </c>
      <c r="EZ943" s="5" t="str">
        <f t="shared" si="887"/>
        <v>#REF!</v>
      </c>
    </row>
    <row r="944" ht="12.75" customHeight="1">
      <c r="A944" s="5" t="s">
        <v>1934</v>
      </c>
      <c r="B944" s="5" t="s">
        <v>44</v>
      </c>
      <c r="C944" s="5" t="s">
        <v>1954</v>
      </c>
      <c r="D944" s="5" t="s">
        <v>1955</v>
      </c>
      <c r="E944" s="5" t="s">
        <v>107</v>
      </c>
      <c r="F944" s="5" t="s">
        <v>108</v>
      </c>
      <c r="G944" s="5" t="s">
        <v>109</v>
      </c>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c r="EQ944" s="5"/>
      <c r="ER944" s="5"/>
      <c r="ES944" s="5"/>
      <c r="ET944" s="5"/>
      <c r="EU944" s="5"/>
      <c r="EV944" s="5"/>
      <c r="EW944" s="5"/>
      <c r="EX944" s="5"/>
      <c r="EY944" s="5"/>
      <c r="EZ944" s="5"/>
    </row>
    <row r="945" ht="195.0" customHeight="1">
      <c r="A945" s="5" t="s">
        <v>1934</v>
      </c>
      <c r="B945" s="5" t="s">
        <v>44</v>
      </c>
      <c r="C945" s="5" t="s">
        <v>1956</v>
      </c>
      <c r="D945" s="5" t="s">
        <v>1957</v>
      </c>
      <c r="E945" s="5" t="s">
        <v>77</v>
      </c>
      <c r="F945" s="5" t="s">
        <v>77</v>
      </c>
      <c r="G945" s="5" t="s">
        <v>53</v>
      </c>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c r="EQ945" s="5"/>
      <c r="ER945" s="5"/>
      <c r="ES945" s="5"/>
      <c r="ET945" s="5"/>
      <c r="EU945" s="5"/>
      <c r="EV945" s="5"/>
      <c r="EW945" s="5"/>
      <c r="EX945" s="5"/>
      <c r="EY945" s="5"/>
      <c r="EZ945" s="5"/>
    </row>
    <row r="946" ht="12.75" customHeight="1">
      <c r="A946" s="5" t="s">
        <v>1934</v>
      </c>
      <c r="B946" s="5" t="s">
        <v>44</v>
      </c>
      <c r="C946" s="5" t="s">
        <v>1958</v>
      </c>
      <c r="D946" s="5" t="s">
        <v>1959</v>
      </c>
      <c r="E946" s="5" t="s">
        <v>64</v>
      </c>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c r="EQ946" s="5"/>
      <c r="ER946" s="5"/>
      <c r="ES946" s="5"/>
      <c r="ET946" s="5"/>
      <c r="EU946" s="5"/>
      <c r="EV946" s="5"/>
      <c r="EW946" s="5"/>
      <c r="EX946" s="5"/>
      <c r="EY946" s="5"/>
      <c r="EZ946" s="5"/>
    </row>
    <row r="947" ht="12.75" customHeight="1">
      <c r="A947" s="5" t="s">
        <v>1934</v>
      </c>
      <c r="B947" s="5" t="s">
        <v>44</v>
      </c>
      <c r="C947" s="5" t="s">
        <v>1960</v>
      </c>
      <c r="D947" s="5" t="s">
        <v>1961</v>
      </c>
      <c r="E947" s="5" t="s">
        <v>66</v>
      </c>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c r="EQ947" s="5"/>
      <c r="ER947" s="5"/>
      <c r="ES947" s="5"/>
      <c r="ET947" s="5"/>
      <c r="EU947" s="5"/>
      <c r="EV947" s="5"/>
      <c r="EW947" s="5"/>
      <c r="EX947" s="5"/>
      <c r="EY947" s="5"/>
      <c r="EZ947" s="5"/>
    </row>
    <row r="948" ht="12.75" customHeight="1">
      <c r="A948" s="5" t="s">
        <v>1934</v>
      </c>
      <c r="B948" s="5" t="s">
        <v>44</v>
      </c>
      <c r="C948" s="5" t="s">
        <v>1962</v>
      </c>
      <c r="D948" s="5" t="s">
        <v>1959</v>
      </c>
      <c r="E948" s="5" t="s">
        <v>64</v>
      </c>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c r="EQ948" s="5"/>
      <c r="ER948" s="5"/>
      <c r="ES948" s="5"/>
      <c r="ET948" s="5"/>
      <c r="EU948" s="5"/>
      <c r="EV948" s="5"/>
      <c r="EW948" s="5"/>
      <c r="EX948" s="5"/>
      <c r="EY948" s="5"/>
      <c r="EZ948" s="5"/>
    </row>
    <row r="949" ht="12.75" customHeight="1">
      <c r="A949" s="5" t="s">
        <v>1934</v>
      </c>
      <c r="B949" s="5" t="s">
        <v>44</v>
      </c>
      <c r="C949" s="5" t="s">
        <v>1963</v>
      </c>
      <c r="D949" s="5" t="s">
        <v>1964</v>
      </c>
      <c r="E949" s="5" t="s">
        <v>70</v>
      </c>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c r="EQ949" s="5"/>
      <c r="ER949" s="5"/>
      <c r="ES949" s="5"/>
      <c r="ET949" s="5"/>
      <c r="EU949" s="5"/>
      <c r="EV949" s="5"/>
      <c r="EW949" s="5"/>
      <c r="EX949" s="5"/>
      <c r="EY949" s="5"/>
      <c r="EZ949" s="5"/>
    </row>
    <row r="950" ht="12.75" customHeight="1">
      <c r="A950" s="5" t="s">
        <v>1934</v>
      </c>
      <c r="B950" s="5" t="s">
        <v>44</v>
      </c>
      <c r="C950" s="5" t="s">
        <v>1965</v>
      </c>
      <c r="D950" s="5" t="s">
        <v>1966</v>
      </c>
      <c r="E950" s="5" t="s">
        <v>53</v>
      </c>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c r="EQ950" s="5"/>
      <c r="ER950" s="5"/>
      <c r="ES950" s="5"/>
      <c r="ET950" s="5"/>
      <c r="EU950" s="5"/>
      <c r="EV950" s="5"/>
      <c r="EW950" s="5"/>
      <c r="EX950" s="5"/>
      <c r="EY950" s="5"/>
      <c r="EZ950" s="5"/>
    </row>
    <row r="951" ht="12.75" customHeight="1">
      <c r="A951" s="5" t="s">
        <v>1934</v>
      </c>
      <c r="B951" s="5" t="s">
        <v>44</v>
      </c>
      <c r="C951" s="5" t="s">
        <v>1967</v>
      </c>
      <c r="D951" s="5" t="s">
        <v>1968</v>
      </c>
      <c r="E951" s="5" t="s">
        <v>53</v>
      </c>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c r="EQ951" s="5"/>
      <c r="ER951" s="5"/>
      <c r="ES951" s="5"/>
      <c r="ET951" s="5"/>
      <c r="EU951" s="5"/>
      <c r="EV951" s="5"/>
      <c r="EW951" s="5"/>
      <c r="EX951" s="5"/>
      <c r="EY951" s="5"/>
      <c r="EZ951" s="5"/>
    </row>
    <row r="952" ht="12.75" customHeight="1">
      <c r="A952" s="5" t="s">
        <v>1934</v>
      </c>
      <c r="B952" s="5" t="s">
        <v>44</v>
      </c>
      <c r="C952" s="5" t="s">
        <v>1969</v>
      </c>
      <c r="D952" s="5" t="s">
        <v>1970</v>
      </c>
      <c r="E952" s="5" t="s">
        <v>1346</v>
      </c>
      <c r="F952" s="5" t="s">
        <v>1971</v>
      </c>
      <c r="G952" s="8" t="s">
        <v>1972</v>
      </c>
      <c r="H952" s="5" t="s">
        <v>1973</v>
      </c>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c r="EQ952" s="5"/>
      <c r="ER952" s="5"/>
      <c r="ES952" s="5"/>
      <c r="ET952" s="5"/>
      <c r="EU952" s="5"/>
      <c r="EV952" s="5"/>
      <c r="EW952" s="5"/>
      <c r="EX952" s="5"/>
      <c r="EY952" s="5"/>
      <c r="EZ952" s="5"/>
    </row>
    <row r="953" ht="12.75" customHeight="1">
      <c r="A953" s="5" t="s">
        <v>1934</v>
      </c>
      <c r="B953" s="5" t="s">
        <v>44</v>
      </c>
      <c r="C953" s="5" t="s">
        <v>1974</v>
      </c>
      <c r="D953" s="5" t="s">
        <v>1975</v>
      </c>
      <c r="E953" s="5" t="s">
        <v>77</v>
      </c>
      <c r="F953" s="5" t="s">
        <v>77</v>
      </c>
      <c r="G953" s="5" t="s">
        <v>53</v>
      </c>
      <c r="H953" s="5" t="s">
        <v>47</v>
      </c>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c r="EQ953" s="5"/>
      <c r="ER953" s="5"/>
      <c r="ES953" s="5"/>
      <c r="ET953" s="5"/>
      <c r="EU953" s="5"/>
      <c r="EV953" s="5"/>
      <c r="EW953" s="5"/>
      <c r="EX953" s="5"/>
      <c r="EY953" s="5"/>
      <c r="EZ953" s="5"/>
    </row>
    <row r="954" ht="12.75" customHeight="1">
      <c r="A954" s="5" t="s">
        <v>1934</v>
      </c>
      <c r="B954" s="5" t="s">
        <v>44</v>
      </c>
      <c r="C954" s="5" t="s">
        <v>1976</v>
      </c>
      <c r="D954" s="5" t="s">
        <v>1977</v>
      </c>
      <c r="E954" s="5" t="s">
        <v>1978</v>
      </c>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c r="EQ954" s="5"/>
      <c r="ER954" s="5"/>
      <c r="ES954" s="5"/>
      <c r="ET954" s="5"/>
      <c r="EU954" s="5"/>
      <c r="EV954" s="5"/>
      <c r="EW954" s="5"/>
      <c r="EX954" s="5"/>
      <c r="EY954" s="5"/>
      <c r="EZ954" s="5"/>
    </row>
    <row r="955" ht="12.75" customHeight="1">
      <c r="A955" s="5" t="s">
        <v>1934</v>
      </c>
      <c r="B955" s="5" t="s">
        <v>44</v>
      </c>
      <c r="C955" s="5" t="s">
        <v>1979</v>
      </c>
      <c r="D955" s="5" t="s">
        <v>1980</v>
      </c>
      <c r="E955" s="5" t="s">
        <v>1978</v>
      </c>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c r="EQ955" s="5"/>
      <c r="ER955" s="5"/>
      <c r="ES955" s="5"/>
      <c r="ET955" s="5"/>
      <c r="EU955" s="5"/>
      <c r="EV955" s="5"/>
      <c r="EW955" s="5"/>
      <c r="EX955" s="5"/>
      <c r="EY955" s="5"/>
      <c r="EZ955" s="5"/>
    </row>
    <row r="956" ht="12.75" customHeight="1">
      <c r="A956" s="5" t="s">
        <v>1934</v>
      </c>
      <c r="B956" s="5" t="s">
        <v>44</v>
      </c>
      <c r="C956" s="5" t="s">
        <v>1981</v>
      </c>
      <c r="D956" s="5" t="s">
        <v>1982</v>
      </c>
      <c r="E956" s="5" t="s">
        <v>1978</v>
      </c>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c r="EQ956" s="5"/>
      <c r="ER956" s="5"/>
      <c r="ES956" s="5"/>
      <c r="ET956" s="5"/>
      <c r="EU956" s="5"/>
      <c r="EV956" s="5"/>
      <c r="EW956" s="5"/>
      <c r="EX956" s="5"/>
      <c r="EY956" s="5"/>
      <c r="EZ956" s="5"/>
    </row>
    <row r="957" ht="12.75" customHeight="1">
      <c r="A957" s="5" t="s">
        <v>1934</v>
      </c>
      <c r="B957" s="5" t="s">
        <v>44</v>
      </c>
      <c r="C957" s="5" t="s">
        <v>1983</v>
      </c>
      <c r="D957" s="5" t="s">
        <v>1984</v>
      </c>
      <c r="E957" s="5" t="s">
        <v>1978</v>
      </c>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c r="EQ957" s="5"/>
      <c r="ER957" s="5"/>
      <c r="ES957" s="5"/>
      <c r="ET957" s="5"/>
      <c r="EU957" s="5"/>
      <c r="EV957" s="5"/>
      <c r="EW957" s="5"/>
      <c r="EX957" s="5"/>
      <c r="EY957" s="5"/>
      <c r="EZ957" s="5"/>
    </row>
    <row r="958" ht="12.75" customHeight="1">
      <c r="A958" s="5" t="s">
        <v>1934</v>
      </c>
      <c r="B958" s="5" t="s">
        <v>44</v>
      </c>
      <c r="C958" s="5" t="s">
        <v>1985</v>
      </c>
      <c r="D958" s="5" t="s">
        <v>1986</v>
      </c>
      <c r="E958" s="5" t="s">
        <v>1978</v>
      </c>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c r="EQ958" s="5"/>
      <c r="ER958" s="5"/>
      <c r="ES958" s="5"/>
      <c r="ET958" s="5"/>
      <c r="EU958" s="5"/>
      <c r="EV958" s="5"/>
      <c r="EW958" s="5"/>
      <c r="EX958" s="5"/>
      <c r="EY958" s="5"/>
      <c r="EZ958" s="5"/>
    </row>
    <row r="959" ht="12.75" customHeight="1">
      <c r="A959" s="5" t="s">
        <v>1934</v>
      </c>
      <c r="B959" s="5" t="s">
        <v>44</v>
      </c>
      <c r="C959" s="5" t="s">
        <v>1987</v>
      </c>
      <c r="D959" s="5" t="s">
        <v>1988</v>
      </c>
      <c r="E959" s="5" t="s">
        <v>1978</v>
      </c>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c r="EQ959" s="5"/>
      <c r="ER959" s="5"/>
      <c r="ES959" s="5"/>
      <c r="ET959" s="5"/>
      <c r="EU959" s="5"/>
      <c r="EV959" s="5"/>
      <c r="EW959" s="5"/>
      <c r="EX959" s="5"/>
      <c r="EY959" s="5"/>
      <c r="EZ959" s="5"/>
    </row>
    <row r="960" ht="12.75" customHeight="1">
      <c r="A960" s="5" t="s">
        <v>1934</v>
      </c>
      <c r="B960" s="5" t="s">
        <v>44</v>
      </c>
      <c r="C960" s="5" t="s">
        <v>1989</v>
      </c>
      <c r="D960" s="5" t="s">
        <v>1990</v>
      </c>
      <c r="E960" s="5" t="s">
        <v>1978</v>
      </c>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c r="EQ960" s="5"/>
      <c r="ER960" s="5"/>
      <c r="ES960" s="5"/>
      <c r="ET960" s="5"/>
      <c r="EU960" s="5"/>
      <c r="EV960" s="5"/>
      <c r="EW960" s="5"/>
      <c r="EX960" s="5"/>
      <c r="EY960" s="5"/>
      <c r="EZ960" s="5"/>
    </row>
    <row r="961" ht="12.75" customHeight="1">
      <c r="A961" s="5" t="s">
        <v>1934</v>
      </c>
      <c r="B961" s="5" t="s">
        <v>44</v>
      </c>
      <c r="C961" s="5" t="s">
        <v>1991</v>
      </c>
      <c r="D961" s="5" t="s">
        <v>1992</v>
      </c>
      <c r="E961" s="5" t="s">
        <v>1978</v>
      </c>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c r="EQ961" s="5"/>
      <c r="ER961" s="5"/>
      <c r="ES961" s="5"/>
      <c r="ET961" s="5"/>
      <c r="EU961" s="5"/>
      <c r="EV961" s="5"/>
      <c r="EW961" s="5"/>
      <c r="EX961" s="5"/>
      <c r="EY961" s="5"/>
      <c r="EZ961" s="5"/>
    </row>
    <row r="962" ht="12.75" customHeight="1">
      <c r="A962" s="5" t="s">
        <v>1934</v>
      </c>
      <c r="B962" s="5" t="s">
        <v>44</v>
      </c>
      <c r="C962" s="5" t="s">
        <v>1993</v>
      </c>
      <c r="D962" s="5" t="s">
        <v>1994</v>
      </c>
      <c r="E962" s="5" t="s">
        <v>1978</v>
      </c>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c r="EQ962" s="5"/>
      <c r="ER962" s="5"/>
      <c r="ES962" s="5"/>
      <c r="ET962" s="5"/>
      <c r="EU962" s="5"/>
      <c r="EV962" s="5"/>
      <c r="EW962" s="5"/>
      <c r="EX962" s="5"/>
      <c r="EY962" s="5"/>
      <c r="EZ962" s="5"/>
    </row>
    <row r="963" ht="12.75" customHeight="1">
      <c r="A963" s="5" t="s">
        <v>1934</v>
      </c>
      <c r="B963" s="5" t="s">
        <v>44</v>
      </c>
      <c r="C963" s="5" t="s">
        <v>1995</v>
      </c>
      <c r="D963" s="5" t="s">
        <v>1996</v>
      </c>
      <c r="E963" s="5" t="s">
        <v>1978</v>
      </c>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c r="EQ963" s="5"/>
      <c r="ER963" s="5"/>
      <c r="ES963" s="5"/>
      <c r="ET963" s="5"/>
      <c r="EU963" s="5"/>
      <c r="EV963" s="5"/>
      <c r="EW963" s="5"/>
      <c r="EX963" s="5"/>
      <c r="EY963" s="5"/>
      <c r="EZ963" s="5"/>
    </row>
    <row r="964" ht="12.75" customHeight="1">
      <c r="A964" s="5" t="s">
        <v>1934</v>
      </c>
      <c r="B964" s="5" t="s">
        <v>44</v>
      </c>
      <c r="C964" s="5" t="s">
        <v>1997</v>
      </c>
      <c r="D964" s="5" t="s">
        <v>1998</v>
      </c>
      <c r="E964" s="5" t="s">
        <v>1978</v>
      </c>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c r="EQ964" s="5"/>
      <c r="ER964" s="5"/>
      <c r="ES964" s="5"/>
      <c r="ET964" s="5"/>
      <c r="EU964" s="5"/>
      <c r="EV964" s="5"/>
      <c r="EW964" s="5"/>
      <c r="EX964" s="5"/>
      <c r="EY964" s="5"/>
      <c r="EZ964" s="5"/>
    </row>
    <row r="965" ht="12.75" customHeight="1">
      <c r="A965" s="5" t="s">
        <v>1934</v>
      </c>
      <c r="B965" s="5" t="s">
        <v>44</v>
      </c>
      <c r="C965" s="5" t="s">
        <v>1999</v>
      </c>
      <c r="D965" s="5" t="s">
        <v>2000</v>
      </c>
      <c r="E965" s="5" t="s">
        <v>1978</v>
      </c>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c r="EQ965" s="5"/>
      <c r="ER965" s="5"/>
      <c r="ES965" s="5"/>
      <c r="ET965" s="5"/>
      <c r="EU965" s="5"/>
      <c r="EV965" s="5"/>
      <c r="EW965" s="5"/>
      <c r="EX965" s="5"/>
      <c r="EY965" s="5"/>
      <c r="EZ965" s="5"/>
    </row>
    <row r="966" ht="12.75" customHeight="1">
      <c r="A966" s="5" t="s">
        <v>1934</v>
      </c>
      <c r="B966" s="5" t="s">
        <v>44</v>
      </c>
      <c r="C966" s="5" t="s">
        <v>2001</v>
      </c>
      <c r="D966" s="5" t="s">
        <v>2002</v>
      </c>
      <c r="E966" s="5" t="s">
        <v>1978</v>
      </c>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c r="EQ966" s="5"/>
      <c r="ER966" s="5"/>
      <c r="ES966" s="5"/>
      <c r="ET966" s="5"/>
      <c r="EU966" s="5"/>
      <c r="EV966" s="5"/>
      <c r="EW966" s="5"/>
      <c r="EX966" s="5"/>
      <c r="EY966" s="5"/>
      <c r="EZ966" s="5"/>
    </row>
    <row r="967" ht="12.75" customHeight="1">
      <c r="A967" s="5" t="s">
        <v>1934</v>
      </c>
      <c r="B967" s="5" t="s">
        <v>44</v>
      </c>
      <c r="C967" s="5" t="s">
        <v>2003</v>
      </c>
      <c r="D967" s="5" t="s">
        <v>2004</v>
      </c>
      <c r="E967" s="5" t="s">
        <v>107</v>
      </c>
      <c r="F967" s="5" t="s">
        <v>108</v>
      </c>
      <c r="G967" s="5" t="s">
        <v>109</v>
      </c>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c r="EQ967" s="5"/>
      <c r="ER967" s="5"/>
      <c r="ES967" s="5"/>
      <c r="ET967" s="5"/>
      <c r="EU967" s="5"/>
      <c r="EV967" s="5"/>
      <c r="EW967" s="5"/>
      <c r="EX967" s="5" t="str">
        <f t="shared" ref="EX967:EZ967" si="888">IF(LEN(#REF!)&gt;0,#REF!,"")</f>
        <v>#REF!</v>
      </c>
      <c r="EY967" s="5" t="str">
        <f t="shared" si="888"/>
        <v>#REF!</v>
      </c>
      <c r="EZ967" s="5" t="str">
        <f t="shared" si="888"/>
        <v>#REF!</v>
      </c>
    </row>
    <row r="968" ht="12.75" customHeight="1">
      <c r="A968" s="5" t="s">
        <v>1934</v>
      </c>
      <c r="B968" s="5" t="s">
        <v>44</v>
      </c>
      <c r="C968" s="5" t="s">
        <v>2005</v>
      </c>
      <c r="D968" s="5" t="s">
        <v>2004</v>
      </c>
      <c r="E968" s="5" t="s">
        <v>77</v>
      </c>
      <c r="F968" s="5" t="s">
        <v>77</v>
      </c>
      <c r="G968" s="5" t="s">
        <v>53</v>
      </c>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c r="EQ968" s="5"/>
      <c r="ER968" s="5"/>
      <c r="ES968" s="5"/>
      <c r="ET968" s="5"/>
      <c r="EU968" s="5"/>
      <c r="EV968" s="5"/>
      <c r="EW968" s="5"/>
      <c r="EX968" s="5" t="str">
        <f t="shared" ref="EX968:EZ968" si="889">IF(LEN(#REF!)&gt;0,#REF!,"")</f>
        <v>#REF!</v>
      </c>
      <c r="EY968" s="5" t="str">
        <f t="shared" si="889"/>
        <v>#REF!</v>
      </c>
      <c r="EZ968" s="5" t="str">
        <f t="shared" si="889"/>
        <v>#REF!</v>
      </c>
    </row>
    <row r="969" ht="12.75" customHeight="1">
      <c r="A969" s="5" t="s">
        <v>1934</v>
      </c>
      <c r="B969" s="5" t="s">
        <v>44</v>
      </c>
      <c r="C969" s="5" t="s">
        <v>2006</v>
      </c>
      <c r="D969" s="5" t="s">
        <v>2007</v>
      </c>
      <c r="E969" s="5" t="s">
        <v>1360</v>
      </c>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c r="EQ969" s="5"/>
      <c r="ER969" s="5"/>
      <c r="ES969" s="5"/>
      <c r="ET969" s="5"/>
      <c r="EU969" s="5"/>
      <c r="EV969" s="5"/>
      <c r="EW969" s="5"/>
      <c r="EX969" s="5" t="str">
        <f t="shared" ref="EX969:EZ969" si="890">IF(LEN(#REF!)&gt;0,#REF!,"")</f>
        <v>#REF!</v>
      </c>
      <c r="EY969" s="5" t="str">
        <f t="shared" si="890"/>
        <v>#REF!</v>
      </c>
      <c r="EZ969" s="5" t="str">
        <f t="shared" si="890"/>
        <v>#REF!</v>
      </c>
    </row>
    <row r="970" ht="12.75" customHeight="1">
      <c r="A970" s="5" t="s">
        <v>1934</v>
      </c>
      <c r="B970" s="5" t="s">
        <v>44</v>
      </c>
      <c r="C970" s="5" t="s">
        <v>2008</v>
      </c>
      <c r="D970" s="5" t="s">
        <v>2009</v>
      </c>
      <c r="E970" s="5" t="s">
        <v>107</v>
      </c>
      <c r="F970" s="5" t="s">
        <v>108</v>
      </c>
      <c r="G970" s="5" t="s">
        <v>109</v>
      </c>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c r="EQ970" s="5"/>
      <c r="ER970" s="5"/>
      <c r="ES970" s="5"/>
      <c r="ET970" s="5"/>
      <c r="EU970" s="5"/>
      <c r="EV970" s="5"/>
      <c r="EW970" s="5"/>
      <c r="EX970" s="5" t="str">
        <f t="shared" ref="EX970:EZ970" si="891">IF(LEN(#REF!)&gt;0,#REF!,"")</f>
        <v>#REF!</v>
      </c>
      <c r="EY970" s="5" t="str">
        <f t="shared" si="891"/>
        <v>#REF!</v>
      </c>
      <c r="EZ970" s="5" t="str">
        <f t="shared" si="891"/>
        <v>#REF!</v>
      </c>
    </row>
    <row r="971" ht="12.75" customHeight="1">
      <c r="A971" s="5" t="s">
        <v>1934</v>
      </c>
      <c r="B971" s="5" t="s">
        <v>44</v>
      </c>
      <c r="C971" s="5" t="s">
        <v>2010</v>
      </c>
      <c r="D971" s="5" t="s">
        <v>2011</v>
      </c>
      <c r="E971" s="5" t="s">
        <v>77</v>
      </c>
      <c r="F971" s="5" t="s">
        <v>77</v>
      </c>
      <c r="G971" s="5" t="s">
        <v>53</v>
      </c>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c r="EQ971" s="5"/>
      <c r="ER971" s="5"/>
      <c r="ES971" s="5"/>
      <c r="ET971" s="5"/>
      <c r="EU971" s="5"/>
      <c r="EV971" s="5"/>
      <c r="EW971" s="5"/>
      <c r="EX971" s="5" t="str">
        <f t="shared" ref="EX971:EZ971" si="892">IF(LEN(#REF!)&gt;0,#REF!,"")</f>
        <v>#REF!</v>
      </c>
      <c r="EY971" s="5" t="str">
        <f t="shared" si="892"/>
        <v>#REF!</v>
      </c>
      <c r="EZ971" s="5" t="str">
        <f t="shared" si="892"/>
        <v>#REF!</v>
      </c>
    </row>
    <row r="972" ht="12.75" customHeight="1">
      <c r="A972" s="5" t="s">
        <v>1934</v>
      </c>
      <c r="B972" s="5" t="s">
        <v>44</v>
      </c>
      <c r="C972" s="5" t="s">
        <v>2012</v>
      </c>
      <c r="D972" s="5" t="s">
        <v>2013</v>
      </c>
      <c r="E972" s="5" t="s">
        <v>107</v>
      </c>
      <c r="F972" s="5" t="s">
        <v>108</v>
      </c>
      <c r="G972" s="5" t="s">
        <v>109</v>
      </c>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c r="EQ972" s="5"/>
      <c r="ER972" s="5"/>
      <c r="ES972" s="5"/>
      <c r="ET972" s="5"/>
      <c r="EU972" s="5"/>
      <c r="EV972" s="5"/>
      <c r="EW972" s="5"/>
      <c r="EX972" s="5" t="str">
        <f t="shared" ref="EX972:EZ972" si="893">IF(LEN(#REF!)&gt;0,#REF!,"")</f>
        <v>#REF!</v>
      </c>
      <c r="EY972" s="5" t="str">
        <f t="shared" si="893"/>
        <v>#REF!</v>
      </c>
      <c r="EZ972" s="5" t="str">
        <f t="shared" si="893"/>
        <v>#REF!</v>
      </c>
    </row>
    <row r="973" ht="12.75" customHeight="1">
      <c r="A973" s="5" t="s">
        <v>1934</v>
      </c>
      <c r="B973" s="5" t="s">
        <v>44</v>
      </c>
      <c r="C973" s="5" t="s">
        <v>2014</v>
      </c>
      <c r="D973" s="5" t="s">
        <v>2015</v>
      </c>
      <c r="E973" s="5" t="s">
        <v>77</v>
      </c>
      <c r="F973" s="5" t="s">
        <v>77</v>
      </c>
      <c r="G973" s="5" t="s">
        <v>53</v>
      </c>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c r="EQ973" s="5"/>
      <c r="ER973" s="5"/>
      <c r="ES973" s="5"/>
      <c r="ET973" s="5"/>
      <c r="EU973" s="5"/>
      <c r="EV973" s="5"/>
      <c r="EW973" s="5"/>
      <c r="EX973" s="5" t="str">
        <f t="shared" ref="EX973:EZ973" si="894">IF(LEN(#REF!)&gt;0,#REF!,"")</f>
        <v>#REF!</v>
      </c>
      <c r="EY973" s="5" t="str">
        <f t="shared" si="894"/>
        <v>#REF!</v>
      </c>
      <c r="EZ973" s="5" t="str">
        <f t="shared" si="894"/>
        <v>#REF!</v>
      </c>
    </row>
    <row r="974" ht="12.75" customHeight="1">
      <c r="A974" s="5" t="s">
        <v>1934</v>
      </c>
      <c r="B974" s="5" t="s">
        <v>44</v>
      </c>
      <c r="C974" s="5" t="s">
        <v>2016</v>
      </c>
      <c r="D974" s="5" t="s">
        <v>2017</v>
      </c>
      <c r="E974" s="5" t="s">
        <v>107</v>
      </c>
      <c r="F974" s="5" t="s">
        <v>108</v>
      </c>
      <c r="G974" s="5" t="s">
        <v>109</v>
      </c>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c r="EQ974" s="5"/>
      <c r="ER974" s="5"/>
      <c r="ES974" s="5"/>
      <c r="ET974" s="5"/>
      <c r="EU974" s="5"/>
      <c r="EV974" s="5"/>
      <c r="EW974" s="5"/>
      <c r="EX974" s="5" t="str">
        <f t="shared" ref="EX974:EZ974" si="895">IF(LEN(#REF!)&gt;0,#REF!,"")</f>
        <v>#REF!</v>
      </c>
      <c r="EY974" s="5" t="str">
        <f t="shared" si="895"/>
        <v>#REF!</v>
      </c>
      <c r="EZ974" s="5" t="str">
        <f t="shared" si="895"/>
        <v>#REF!</v>
      </c>
    </row>
    <row r="975" ht="12.75" customHeight="1">
      <c r="A975" s="5" t="s">
        <v>1934</v>
      </c>
      <c r="B975" s="5" t="s">
        <v>44</v>
      </c>
      <c r="C975" s="5" t="s">
        <v>2018</v>
      </c>
      <c r="D975" s="5" t="s">
        <v>2019</v>
      </c>
      <c r="E975" s="5" t="s">
        <v>77</v>
      </c>
      <c r="F975" s="5" t="s">
        <v>77</v>
      </c>
      <c r="G975" s="5" t="s">
        <v>53</v>
      </c>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c r="EQ975" s="5"/>
      <c r="ER975" s="5"/>
      <c r="ES975" s="5"/>
      <c r="ET975" s="5"/>
      <c r="EU975" s="5"/>
      <c r="EV975" s="5"/>
      <c r="EW975" s="5"/>
      <c r="EX975" s="5" t="str">
        <f t="shared" ref="EX975:EZ975" si="896">IF(LEN(#REF!)&gt;0,#REF!,"")</f>
        <v>#REF!</v>
      </c>
      <c r="EY975" s="5" t="str">
        <f t="shared" si="896"/>
        <v>#REF!</v>
      </c>
      <c r="EZ975" s="5" t="str">
        <f t="shared" si="896"/>
        <v>#REF!</v>
      </c>
    </row>
    <row r="976" ht="12.75" customHeight="1">
      <c r="A976" s="5" t="s">
        <v>1934</v>
      </c>
      <c r="B976" s="5" t="s">
        <v>44</v>
      </c>
      <c r="C976" s="5" t="s">
        <v>2020</v>
      </c>
      <c r="D976" s="5" t="s">
        <v>166</v>
      </c>
      <c r="E976" s="5" t="s">
        <v>1500</v>
      </c>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c r="EQ976" s="5"/>
      <c r="ER976" s="5"/>
      <c r="ES976" s="5"/>
      <c r="ET976" s="5"/>
      <c r="EU976" s="5"/>
      <c r="EV976" s="5"/>
      <c r="EW976" s="5"/>
      <c r="EX976" s="5" t="str">
        <f t="shared" ref="EX976:EZ976" si="897">IF(LEN(#REF!)&gt;0,#REF!,"")</f>
        <v>#REF!</v>
      </c>
      <c r="EY976" s="5" t="str">
        <f t="shared" si="897"/>
        <v>#REF!</v>
      </c>
      <c r="EZ976" s="5" t="str">
        <f t="shared" si="897"/>
        <v>#REF!</v>
      </c>
    </row>
    <row r="977" ht="12.75" customHeight="1">
      <c r="A977" s="5" t="s">
        <v>1934</v>
      </c>
      <c r="B977" s="5" t="s">
        <v>44</v>
      </c>
      <c r="C977" s="5" t="s">
        <v>2021</v>
      </c>
      <c r="D977" s="5" t="s">
        <v>2022</v>
      </c>
      <c r="E977" s="5" t="s">
        <v>1360</v>
      </c>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c r="EQ977" s="5"/>
      <c r="ER977" s="5"/>
      <c r="ES977" s="5"/>
      <c r="ET977" s="5"/>
      <c r="EU977" s="5"/>
      <c r="EV977" s="5"/>
      <c r="EW977" s="5"/>
      <c r="EX977" s="5" t="str">
        <f t="shared" ref="EX977:EZ977" si="898">IF(LEN(#REF!)&gt;0,#REF!,"")</f>
        <v>#REF!</v>
      </c>
      <c r="EY977" s="5" t="str">
        <f t="shared" si="898"/>
        <v>#REF!</v>
      </c>
      <c r="EZ977" s="5" t="str">
        <f t="shared" si="898"/>
        <v>#REF!</v>
      </c>
    </row>
    <row r="978" ht="12.75" customHeight="1">
      <c r="A978" s="5" t="s">
        <v>2023</v>
      </c>
      <c r="B978" s="5" t="s">
        <v>44</v>
      </c>
      <c r="C978" s="5" t="s">
        <v>2024</v>
      </c>
      <c r="D978" s="5" t="s">
        <v>2025</v>
      </c>
      <c r="E978" s="5" t="s">
        <v>64</v>
      </c>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c r="EQ978" s="5"/>
      <c r="ER978" s="5"/>
      <c r="ES978" s="5"/>
      <c r="ET978" s="5"/>
      <c r="EU978" s="5"/>
      <c r="EV978" s="5"/>
      <c r="EW978" s="5"/>
      <c r="EX978" s="5" t="str">
        <f t="shared" ref="EX978:EZ978" si="899">IF(LEN(#REF!)&gt;0,#REF!,"")</f>
        <v>#REF!</v>
      </c>
      <c r="EY978" s="5" t="str">
        <f t="shared" si="899"/>
        <v>#REF!</v>
      </c>
      <c r="EZ978" s="5" t="str">
        <f t="shared" si="899"/>
        <v>#REF!</v>
      </c>
    </row>
    <row r="979" ht="12.75" customHeight="1">
      <c r="A979" s="5" t="s">
        <v>2023</v>
      </c>
      <c r="B979" s="5" t="s">
        <v>44</v>
      </c>
      <c r="C979" s="5" t="s">
        <v>2026</v>
      </c>
      <c r="D979" s="5" t="s">
        <v>2027</v>
      </c>
      <c r="E979" s="5" t="s">
        <v>66</v>
      </c>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c r="EQ979" s="5"/>
      <c r="ER979" s="5"/>
      <c r="ES979" s="5"/>
      <c r="ET979" s="5"/>
      <c r="EU979" s="5"/>
      <c r="EV979" s="5"/>
      <c r="EW979" s="5"/>
      <c r="EX979" s="5" t="str">
        <f t="shared" ref="EX979:EZ979" si="900">IF(LEN(#REF!)&gt;0,#REF!,"")</f>
        <v>#REF!</v>
      </c>
      <c r="EY979" s="5" t="str">
        <f t="shared" si="900"/>
        <v>#REF!</v>
      </c>
      <c r="EZ979" s="5" t="str">
        <f t="shared" si="900"/>
        <v>#REF!</v>
      </c>
    </row>
    <row r="980" ht="12.75" customHeight="1">
      <c r="A980" s="5" t="s">
        <v>2023</v>
      </c>
      <c r="B980" s="5" t="s">
        <v>44</v>
      </c>
      <c r="C980" s="5" t="s">
        <v>2028</v>
      </c>
      <c r="D980" s="5" t="s">
        <v>2025</v>
      </c>
      <c r="E980" s="5" t="s">
        <v>64</v>
      </c>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c r="EQ980" s="5"/>
      <c r="ER980" s="5"/>
      <c r="ES980" s="5"/>
      <c r="ET980" s="5"/>
      <c r="EU980" s="5"/>
      <c r="EV980" s="5"/>
      <c r="EW980" s="5"/>
      <c r="EX980" s="5" t="str">
        <f t="shared" ref="EX980:EZ980" si="901">IF(LEN(#REF!)&gt;0,#REF!,"")</f>
        <v>#REF!</v>
      </c>
      <c r="EY980" s="5" t="str">
        <f t="shared" si="901"/>
        <v>#REF!</v>
      </c>
      <c r="EZ980" s="5" t="str">
        <f t="shared" si="901"/>
        <v>#REF!</v>
      </c>
    </row>
    <row r="981" ht="12.75" customHeight="1">
      <c r="A981" s="5" t="s">
        <v>2023</v>
      </c>
      <c r="B981" s="5" t="s">
        <v>44</v>
      </c>
      <c r="C981" s="5" t="s">
        <v>2029</v>
      </c>
      <c r="D981" s="5" t="s">
        <v>2030</v>
      </c>
      <c r="E981" s="5" t="s">
        <v>70</v>
      </c>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c r="EQ981" s="5"/>
      <c r="ER981" s="5"/>
      <c r="ES981" s="5"/>
      <c r="ET981" s="5"/>
      <c r="EU981" s="5"/>
      <c r="EV981" s="5"/>
      <c r="EW981" s="5"/>
      <c r="EX981" s="5" t="str">
        <f t="shared" ref="EX981:EZ981" si="902">IF(LEN(#REF!)&gt;0,#REF!,"")</f>
        <v>#REF!</v>
      </c>
      <c r="EY981" s="5" t="str">
        <f t="shared" si="902"/>
        <v>#REF!</v>
      </c>
      <c r="EZ981" s="5" t="str">
        <f t="shared" si="902"/>
        <v>#REF!</v>
      </c>
    </row>
    <row r="982" ht="12.75" customHeight="1">
      <c r="A982" s="5" t="s">
        <v>2023</v>
      </c>
      <c r="B982" s="5" t="s">
        <v>44</v>
      </c>
      <c r="C982" s="5" t="s">
        <v>2031</v>
      </c>
      <c r="D982" s="5" t="s">
        <v>2032</v>
      </c>
      <c r="E982" s="5" t="s">
        <v>53</v>
      </c>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c r="EQ982" s="5"/>
      <c r="ER982" s="5"/>
      <c r="ES982" s="5"/>
      <c r="ET982" s="5"/>
      <c r="EU982" s="5"/>
      <c r="EV982" s="5"/>
      <c r="EW982" s="5"/>
      <c r="EX982" s="5" t="str">
        <f t="shared" ref="EX982:EZ982" si="903">IF(LEN(#REF!)&gt;0,#REF!,"")</f>
        <v>#REF!</v>
      </c>
      <c r="EY982" s="5" t="str">
        <f t="shared" si="903"/>
        <v>#REF!</v>
      </c>
      <c r="EZ982" s="5" t="str">
        <f t="shared" si="903"/>
        <v>#REF!</v>
      </c>
    </row>
    <row r="983" ht="12.75" customHeight="1">
      <c r="A983" s="5" t="s">
        <v>2023</v>
      </c>
      <c r="B983" s="5" t="s">
        <v>44</v>
      </c>
      <c r="C983" s="5" t="s">
        <v>2033</v>
      </c>
      <c r="D983" s="5" t="s">
        <v>2034</v>
      </c>
      <c r="E983" s="5" t="s">
        <v>53</v>
      </c>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c r="EQ983" s="5"/>
      <c r="ER983" s="5"/>
      <c r="ES983" s="5"/>
      <c r="ET983" s="5"/>
      <c r="EU983" s="5"/>
      <c r="EV983" s="5"/>
      <c r="EW983" s="5"/>
      <c r="EX983" s="5" t="str">
        <f t="shared" ref="EX983:EZ983" si="904">IF(LEN(#REF!)&gt;0,#REF!,"")</f>
        <v>#REF!</v>
      </c>
      <c r="EY983" s="5" t="str">
        <f t="shared" si="904"/>
        <v>#REF!</v>
      </c>
      <c r="EZ983" s="5" t="str">
        <f t="shared" si="904"/>
        <v>#REF!</v>
      </c>
    </row>
    <row r="984" ht="12.75" customHeight="1">
      <c r="A984" s="5" t="s">
        <v>2023</v>
      </c>
      <c r="B984" s="5" t="s">
        <v>44</v>
      </c>
      <c r="C984" s="5" t="s">
        <v>2035</v>
      </c>
      <c r="D984" s="5" t="s">
        <v>2036</v>
      </c>
      <c r="E984" s="5" t="s">
        <v>64</v>
      </c>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c r="EQ984" s="5"/>
      <c r="ER984" s="5"/>
      <c r="ES984" s="5"/>
      <c r="ET984" s="5"/>
      <c r="EU984" s="5"/>
      <c r="EV984" s="5"/>
      <c r="EW984" s="5"/>
      <c r="EX984" s="5" t="str">
        <f t="shared" ref="EX984:EZ984" si="905">IF(LEN(#REF!)&gt;0,#REF!,"")</f>
        <v>#REF!</v>
      </c>
      <c r="EY984" s="5" t="str">
        <f t="shared" si="905"/>
        <v>#REF!</v>
      </c>
      <c r="EZ984" s="5" t="str">
        <f t="shared" si="905"/>
        <v>#REF!</v>
      </c>
    </row>
    <row r="985" ht="12.75" customHeight="1">
      <c r="A985" s="5" t="s">
        <v>2023</v>
      </c>
      <c r="B985" s="5" t="s">
        <v>44</v>
      </c>
      <c r="C985" s="5" t="s">
        <v>2037</v>
      </c>
      <c r="D985" s="5" t="s">
        <v>2038</v>
      </c>
      <c r="E985" s="5" t="s">
        <v>66</v>
      </c>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c r="EQ985" s="5"/>
      <c r="ER985" s="5"/>
      <c r="ES985" s="5"/>
      <c r="ET985" s="5"/>
      <c r="EU985" s="5"/>
      <c r="EV985" s="5"/>
      <c r="EW985" s="5"/>
      <c r="EX985" s="5" t="str">
        <f t="shared" ref="EX985:EZ985" si="906">IF(LEN(#REF!)&gt;0,#REF!,"")</f>
        <v>#REF!</v>
      </c>
      <c r="EY985" s="5" t="str">
        <f t="shared" si="906"/>
        <v>#REF!</v>
      </c>
      <c r="EZ985" s="5" t="str">
        <f t="shared" si="906"/>
        <v>#REF!</v>
      </c>
    </row>
    <row r="986" ht="12.75" customHeight="1">
      <c r="A986" s="5" t="s">
        <v>2023</v>
      </c>
      <c r="B986" s="5" t="s">
        <v>44</v>
      </c>
      <c r="C986" s="5" t="s">
        <v>2039</v>
      </c>
      <c r="D986" s="5" t="s">
        <v>2036</v>
      </c>
      <c r="E986" s="5" t="s">
        <v>64</v>
      </c>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c r="EQ986" s="5"/>
      <c r="ER986" s="5"/>
      <c r="ES986" s="5"/>
      <c r="ET986" s="5"/>
      <c r="EU986" s="5"/>
      <c r="EV986" s="5"/>
      <c r="EW986" s="5"/>
      <c r="EX986" s="5" t="str">
        <f t="shared" ref="EX986:EZ986" si="907">IF(LEN(#REF!)&gt;0,#REF!,"")</f>
        <v>#REF!</v>
      </c>
      <c r="EY986" s="5" t="str">
        <f t="shared" si="907"/>
        <v>#REF!</v>
      </c>
      <c r="EZ986" s="5" t="str">
        <f t="shared" si="907"/>
        <v>#REF!</v>
      </c>
    </row>
    <row r="987" ht="12.75" customHeight="1">
      <c r="A987" s="5" t="s">
        <v>2023</v>
      </c>
      <c r="B987" s="5" t="s">
        <v>44</v>
      </c>
      <c r="C987" s="5" t="s">
        <v>2040</v>
      </c>
      <c r="D987" s="5" t="s">
        <v>2041</v>
      </c>
      <c r="E987" s="5" t="s">
        <v>70</v>
      </c>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c r="EQ987" s="5"/>
      <c r="ER987" s="5"/>
      <c r="ES987" s="5"/>
      <c r="ET987" s="5"/>
      <c r="EU987" s="5"/>
      <c r="EV987" s="5"/>
      <c r="EW987" s="5"/>
      <c r="EX987" s="5" t="str">
        <f t="shared" ref="EX987:EZ987" si="908">IF(LEN(#REF!)&gt;0,#REF!,"")</f>
        <v>#REF!</v>
      </c>
      <c r="EY987" s="5" t="str">
        <f t="shared" si="908"/>
        <v>#REF!</v>
      </c>
      <c r="EZ987" s="5" t="str">
        <f t="shared" si="908"/>
        <v>#REF!</v>
      </c>
    </row>
    <row r="988" ht="12.75" customHeight="1">
      <c r="A988" s="5" t="s">
        <v>2023</v>
      </c>
      <c r="B988" s="5" t="s">
        <v>44</v>
      </c>
      <c r="C988" s="5" t="s">
        <v>2042</v>
      </c>
      <c r="D988" s="5" t="s">
        <v>2043</v>
      </c>
      <c r="E988" s="5" t="s">
        <v>53</v>
      </c>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c r="EQ988" s="5"/>
      <c r="ER988" s="5"/>
      <c r="ES988" s="5"/>
      <c r="ET988" s="5"/>
      <c r="EU988" s="5"/>
      <c r="EV988" s="5"/>
      <c r="EW988" s="5"/>
      <c r="EX988" s="5" t="str">
        <f t="shared" ref="EX988:EZ988" si="909">IF(LEN(#REF!)&gt;0,#REF!,"")</f>
        <v>#REF!</v>
      </c>
      <c r="EY988" s="5" t="str">
        <f t="shared" si="909"/>
        <v>#REF!</v>
      </c>
      <c r="EZ988" s="5" t="str">
        <f t="shared" si="909"/>
        <v>#REF!</v>
      </c>
    </row>
    <row r="989" ht="12.75" customHeight="1">
      <c r="A989" s="5" t="s">
        <v>2023</v>
      </c>
      <c r="B989" s="5" t="s">
        <v>44</v>
      </c>
      <c r="C989" s="5" t="s">
        <v>2044</v>
      </c>
      <c r="D989" s="5" t="s">
        <v>2045</v>
      </c>
      <c r="E989" s="5" t="s">
        <v>53</v>
      </c>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c r="EQ989" s="5"/>
      <c r="ER989" s="5"/>
      <c r="ES989" s="5"/>
      <c r="ET989" s="5"/>
      <c r="EU989" s="5"/>
      <c r="EV989" s="5"/>
      <c r="EW989" s="5"/>
      <c r="EX989" s="5" t="str">
        <f t="shared" ref="EX989:EZ989" si="910">IF(LEN(#REF!)&gt;0,#REF!,"")</f>
        <v>#REF!</v>
      </c>
      <c r="EY989" s="5" t="str">
        <f t="shared" si="910"/>
        <v>#REF!</v>
      </c>
      <c r="EZ989" s="5" t="str">
        <f t="shared" si="910"/>
        <v>#REF!</v>
      </c>
    </row>
    <row r="990" ht="12.75" customHeight="1">
      <c r="A990" s="5" t="s">
        <v>2023</v>
      </c>
      <c r="B990" s="5" t="s">
        <v>44</v>
      </c>
      <c r="C990" s="5" t="s">
        <v>2046</v>
      </c>
      <c r="D990" s="5" t="s">
        <v>2047</v>
      </c>
      <c r="E990" s="5" t="s">
        <v>107</v>
      </c>
      <c r="F990" s="5" t="s">
        <v>108</v>
      </c>
      <c r="G990" s="5" t="s">
        <v>109</v>
      </c>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c r="EQ990" s="5"/>
      <c r="ER990" s="5"/>
      <c r="ES990" s="5"/>
      <c r="ET990" s="5"/>
      <c r="EU990" s="5"/>
      <c r="EV990" s="5"/>
      <c r="EW990" s="5"/>
      <c r="EX990" s="5" t="str">
        <f t="shared" ref="EX990:EZ990" si="911">IF(LEN(#REF!)&gt;0,#REF!,"")</f>
        <v>#REF!</v>
      </c>
      <c r="EY990" s="5" t="str">
        <f t="shared" si="911"/>
        <v>#REF!</v>
      </c>
      <c r="EZ990" s="5" t="str">
        <f t="shared" si="911"/>
        <v>#REF!</v>
      </c>
    </row>
    <row r="991" ht="12.75" customHeight="1">
      <c r="A991" s="5" t="s">
        <v>2023</v>
      </c>
      <c r="B991" s="5" t="s">
        <v>44</v>
      </c>
      <c r="C991" s="5" t="s">
        <v>2048</v>
      </c>
      <c r="D991" s="5" t="s">
        <v>2049</v>
      </c>
      <c r="E991" s="5" t="s">
        <v>77</v>
      </c>
      <c r="F991" s="5" t="s">
        <v>77</v>
      </c>
      <c r="G991" s="5" t="s">
        <v>53</v>
      </c>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c r="EQ991" s="5"/>
      <c r="ER991" s="5"/>
      <c r="ES991" s="5"/>
      <c r="ET991" s="5"/>
      <c r="EU991" s="5"/>
      <c r="EV991" s="5"/>
      <c r="EW991" s="5"/>
      <c r="EX991" s="5" t="str">
        <f t="shared" ref="EX991:EZ991" si="912">IF(LEN(#REF!)&gt;0,#REF!,"")</f>
        <v>#REF!</v>
      </c>
      <c r="EY991" s="5" t="str">
        <f t="shared" si="912"/>
        <v>#REF!</v>
      </c>
      <c r="EZ991" s="5" t="str">
        <f t="shared" si="912"/>
        <v>#REF!</v>
      </c>
    </row>
    <row r="992" ht="12.75" customHeight="1">
      <c r="A992" s="5" t="s">
        <v>2023</v>
      </c>
      <c r="B992" s="5" t="s">
        <v>44</v>
      </c>
      <c r="C992" s="5" t="s">
        <v>2050</v>
      </c>
      <c r="D992" s="5" t="s">
        <v>2051</v>
      </c>
      <c r="E992" s="5" t="s">
        <v>2052</v>
      </c>
      <c r="F992" s="5" t="s">
        <v>2053</v>
      </c>
      <c r="G992" s="5" t="s">
        <v>2054</v>
      </c>
      <c r="H992" s="5" t="s">
        <v>1328</v>
      </c>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c r="EQ992" s="5"/>
      <c r="ER992" s="5"/>
      <c r="ES992" s="5"/>
      <c r="ET992" s="5"/>
      <c r="EU992" s="5"/>
      <c r="EV992" s="5"/>
      <c r="EW992" s="5"/>
      <c r="EX992" s="5" t="str">
        <f t="shared" ref="EX992:EZ992" si="913">IF(LEN(#REF!)&gt;0,#REF!,"")</f>
        <v>#REF!</v>
      </c>
      <c r="EY992" s="5" t="str">
        <f t="shared" si="913"/>
        <v>#REF!</v>
      </c>
      <c r="EZ992" s="5" t="str">
        <f t="shared" si="913"/>
        <v>#REF!</v>
      </c>
    </row>
    <row r="993" ht="12.75" customHeight="1">
      <c r="A993" s="5" t="s">
        <v>2023</v>
      </c>
      <c r="B993" s="5" t="s">
        <v>44</v>
      </c>
      <c r="C993" s="5" t="s">
        <v>2055</v>
      </c>
      <c r="D993" s="5" t="s">
        <v>2056</v>
      </c>
      <c r="E993" s="5" t="s">
        <v>77</v>
      </c>
      <c r="F993" s="5" t="s">
        <v>77</v>
      </c>
      <c r="G993" s="5" t="s">
        <v>53</v>
      </c>
      <c r="H993" s="5" t="s">
        <v>47</v>
      </c>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c r="EQ993" s="5"/>
      <c r="ER993" s="5"/>
      <c r="ES993" s="5"/>
      <c r="ET993" s="5"/>
      <c r="EU993" s="5"/>
      <c r="EV993" s="5"/>
      <c r="EW993" s="5"/>
      <c r="EX993" s="5" t="str">
        <f t="shared" ref="EX993:EZ993" si="914">IF(LEN(#REF!)&gt;0,#REF!,"")</f>
        <v>#REF!</v>
      </c>
      <c r="EY993" s="5" t="str">
        <f t="shared" si="914"/>
        <v>#REF!</v>
      </c>
      <c r="EZ993" s="5" t="str">
        <f t="shared" si="914"/>
        <v>#REF!</v>
      </c>
    </row>
    <row r="994" ht="12.75" customHeight="1">
      <c r="A994" s="5" t="s">
        <v>2023</v>
      </c>
      <c r="B994" s="5" t="s">
        <v>44</v>
      </c>
      <c r="C994" s="5" t="s">
        <v>2057</v>
      </c>
      <c r="D994" s="5" t="s">
        <v>344</v>
      </c>
      <c r="E994" s="5" t="s">
        <v>1830</v>
      </c>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c r="EQ994" s="5"/>
      <c r="ER994" s="5"/>
      <c r="ES994" s="5"/>
      <c r="ET994" s="5"/>
      <c r="EU994" s="5"/>
      <c r="EV994" s="5"/>
      <c r="EW994" s="5"/>
      <c r="EX994" s="5" t="str">
        <f t="shared" ref="EX994:EZ994" si="915">IF(LEN(#REF!)&gt;0,#REF!,"")</f>
        <v>#REF!</v>
      </c>
      <c r="EY994" s="5" t="str">
        <f t="shared" si="915"/>
        <v>#REF!</v>
      </c>
      <c r="EZ994" s="5" t="str">
        <f t="shared" si="915"/>
        <v>#REF!</v>
      </c>
    </row>
    <row r="995" ht="12.75" customHeight="1">
      <c r="A995" s="5" t="s">
        <v>2023</v>
      </c>
      <c r="B995" s="5" t="s">
        <v>44</v>
      </c>
      <c r="C995" s="5" t="s">
        <v>2058</v>
      </c>
      <c r="D995" s="5" t="s">
        <v>2059</v>
      </c>
      <c r="E995" s="5" t="s">
        <v>2060</v>
      </c>
      <c r="F995" s="5" t="s">
        <v>2061</v>
      </c>
      <c r="G995" s="5" t="s">
        <v>2062</v>
      </c>
      <c r="H995" s="5" t="s">
        <v>109</v>
      </c>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c r="EQ995" s="5"/>
      <c r="ER995" s="5"/>
      <c r="ES995" s="5"/>
      <c r="ET995" s="5"/>
      <c r="EU995" s="5"/>
      <c r="EV995" s="5"/>
      <c r="EW995" s="5"/>
      <c r="EX995" s="5" t="str">
        <f t="shared" ref="EX995:EZ995" si="916">IF(LEN(#REF!)&gt;0,#REF!,"")</f>
        <v>#REF!</v>
      </c>
      <c r="EY995" s="5" t="str">
        <f t="shared" si="916"/>
        <v>#REF!</v>
      </c>
      <c r="EZ995" s="5" t="str">
        <f t="shared" si="916"/>
        <v>#REF!</v>
      </c>
    </row>
    <row r="996" ht="12.75" customHeight="1">
      <c r="A996" s="5" t="s">
        <v>2023</v>
      </c>
      <c r="B996" s="5" t="s">
        <v>44</v>
      </c>
      <c r="C996" s="5" t="s">
        <v>2063</v>
      </c>
      <c r="D996" s="5" t="s">
        <v>2064</v>
      </c>
      <c r="E996" s="5" t="s">
        <v>77</v>
      </c>
      <c r="F996" s="5" t="s">
        <v>77</v>
      </c>
      <c r="G996" s="5" t="s">
        <v>53</v>
      </c>
      <c r="H996" s="5" t="s">
        <v>47</v>
      </c>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c r="EQ996" s="5"/>
      <c r="ER996" s="5"/>
      <c r="ES996" s="5"/>
      <c r="ET996" s="5"/>
      <c r="EU996" s="5"/>
      <c r="EV996" s="5"/>
      <c r="EW996" s="5"/>
      <c r="EX996" s="5" t="str">
        <f t="shared" ref="EX996:EZ996" si="917">IF(LEN(#REF!)&gt;0,#REF!,"")</f>
        <v>#REF!</v>
      </c>
      <c r="EY996" s="5" t="str">
        <f t="shared" si="917"/>
        <v>#REF!</v>
      </c>
      <c r="EZ996" s="5" t="str">
        <f t="shared" si="917"/>
        <v>#REF!</v>
      </c>
    </row>
    <row r="997" ht="12.75" customHeight="1">
      <c r="A997" s="5" t="s">
        <v>2023</v>
      </c>
      <c r="B997" s="5" t="s">
        <v>44</v>
      </c>
      <c r="C997" s="5" t="s">
        <v>2065</v>
      </c>
      <c r="D997" s="5" t="s">
        <v>2066</v>
      </c>
      <c r="E997" s="5" t="s">
        <v>2067</v>
      </c>
      <c r="F997" s="5" t="s">
        <v>2068</v>
      </c>
      <c r="G997" s="5" t="s">
        <v>2069</v>
      </c>
      <c r="H997" s="5" t="s">
        <v>2070</v>
      </c>
      <c r="I997" s="5" t="s">
        <v>2071</v>
      </c>
      <c r="J997" s="5" t="s">
        <v>2072</v>
      </c>
      <c r="K997" s="5" t="s">
        <v>2073</v>
      </c>
      <c r="L997" s="5" t="s">
        <v>2074</v>
      </c>
      <c r="M997" s="5" t="s">
        <v>2075</v>
      </c>
      <c r="N997" s="5" t="s">
        <v>1328</v>
      </c>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c r="EQ997" s="5"/>
      <c r="ER997" s="5"/>
      <c r="ES997" s="5"/>
      <c r="ET997" s="5"/>
      <c r="EU997" s="5"/>
      <c r="EV997" s="5"/>
      <c r="EW997" s="5"/>
      <c r="EX997" s="5" t="str">
        <f t="shared" ref="EX997:EZ997" si="918">IF(LEN(#REF!)&gt;0,#REF!,"")</f>
        <v>#REF!</v>
      </c>
      <c r="EY997" s="5" t="str">
        <f t="shared" si="918"/>
        <v>#REF!</v>
      </c>
      <c r="EZ997" s="5" t="str">
        <f t="shared" si="918"/>
        <v>#REF!</v>
      </c>
    </row>
    <row r="998" ht="12.75" customHeight="1">
      <c r="A998" s="5" t="s">
        <v>2023</v>
      </c>
      <c r="B998" s="5" t="s">
        <v>44</v>
      </c>
      <c r="C998" s="5" t="s">
        <v>2065</v>
      </c>
      <c r="D998" s="5" t="s">
        <v>2066</v>
      </c>
      <c r="E998" s="5" t="s">
        <v>77</v>
      </c>
      <c r="F998" s="5" t="s">
        <v>77</v>
      </c>
      <c r="G998" s="5" t="s">
        <v>53</v>
      </c>
      <c r="H998" s="5" t="s">
        <v>47</v>
      </c>
      <c r="I998" s="5" t="s">
        <v>70</v>
      </c>
      <c r="J998" s="5" t="s">
        <v>280</v>
      </c>
      <c r="K998" s="5" t="s">
        <v>281</v>
      </c>
      <c r="L998" s="5" t="s">
        <v>282</v>
      </c>
      <c r="M998" s="5" t="s">
        <v>283</v>
      </c>
      <c r="N998" s="5" t="s">
        <v>1376</v>
      </c>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c r="EQ998" s="5"/>
      <c r="ER998" s="5"/>
      <c r="ES998" s="5"/>
      <c r="ET998" s="5"/>
      <c r="EU998" s="5"/>
      <c r="EV998" s="5"/>
      <c r="EW998" s="5"/>
      <c r="EX998" s="5" t="str">
        <f t="shared" ref="EX998:EZ998" si="919">IF(LEN(#REF!)&gt;0,#REF!,"")</f>
        <v>#REF!</v>
      </c>
      <c r="EY998" s="5" t="str">
        <f t="shared" si="919"/>
        <v>#REF!</v>
      </c>
      <c r="EZ998" s="5" t="str">
        <f t="shared" si="919"/>
        <v>#REF!</v>
      </c>
    </row>
    <row r="999" ht="12.75" customHeight="1">
      <c r="A999" s="5" t="s">
        <v>2023</v>
      </c>
      <c r="B999" s="5" t="s">
        <v>44</v>
      </c>
      <c r="C999" s="5" t="s">
        <v>2076</v>
      </c>
      <c r="D999" s="5" t="s">
        <v>344</v>
      </c>
      <c r="E999" s="5" t="s">
        <v>1360</v>
      </c>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c r="EQ999" s="5"/>
      <c r="ER999" s="5"/>
      <c r="ES999" s="5"/>
      <c r="ET999" s="5"/>
      <c r="EU999" s="5"/>
      <c r="EV999" s="5"/>
      <c r="EW999" s="5"/>
      <c r="EX999" s="5" t="str">
        <f t="shared" ref="EX999:EZ999" si="920">IF(LEN(#REF!)&gt;0,#REF!,"")</f>
        <v>#REF!</v>
      </c>
      <c r="EY999" s="5" t="str">
        <f t="shared" si="920"/>
        <v>#REF!</v>
      </c>
      <c r="EZ999" s="5" t="str">
        <f t="shared" si="920"/>
        <v>#REF!</v>
      </c>
    </row>
    <row r="1000" ht="12.75" customHeight="1">
      <c r="A1000" s="5" t="s">
        <v>2023</v>
      </c>
      <c r="B1000" s="5" t="s">
        <v>44</v>
      </c>
      <c r="C1000" s="5" t="s">
        <v>2077</v>
      </c>
      <c r="D1000" s="5" t="s">
        <v>2078</v>
      </c>
      <c r="E1000" s="5" t="s">
        <v>2079</v>
      </c>
      <c r="F1000" s="5" t="s">
        <v>2080</v>
      </c>
      <c r="G1000" s="5" t="s">
        <v>2081</v>
      </c>
      <c r="H1000" s="5" t="s">
        <v>2082</v>
      </c>
      <c r="I1000" s="5" t="s">
        <v>2083</v>
      </c>
      <c r="J1000" s="5" t="s">
        <v>2084</v>
      </c>
      <c r="K1000" s="5" t="s">
        <v>1328</v>
      </c>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c r="EQ1000" s="5"/>
      <c r="ER1000" s="5"/>
      <c r="ES1000" s="5"/>
      <c r="ET1000" s="5"/>
      <c r="EU1000" s="5"/>
      <c r="EV1000" s="5"/>
      <c r="EW1000" s="5"/>
      <c r="EX1000" s="5" t="str">
        <f t="shared" ref="EX1000:EZ1000" si="921">IF(LEN(#REF!)&gt;0,#REF!,"")</f>
        <v>#REF!</v>
      </c>
      <c r="EY1000" s="5" t="str">
        <f t="shared" si="921"/>
        <v>#REF!</v>
      </c>
      <c r="EZ1000" s="5" t="str">
        <f t="shared" si="921"/>
        <v>#REF!</v>
      </c>
    </row>
    <row r="1001" ht="12.75" customHeight="1">
      <c r="A1001" s="5" t="s">
        <v>2023</v>
      </c>
      <c r="B1001" s="5" t="s">
        <v>44</v>
      </c>
      <c r="C1001" s="5" t="s">
        <v>2085</v>
      </c>
      <c r="D1001" s="5" t="s">
        <v>2078</v>
      </c>
      <c r="E1001" s="5" t="s">
        <v>77</v>
      </c>
      <c r="F1001" s="5" t="s">
        <v>77</v>
      </c>
      <c r="G1001" s="5" t="s">
        <v>53</v>
      </c>
      <c r="H1001" s="5" t="s">
        <v>47</v>
      </c>
      <c r="I1001" s="5" t="s">
        <v>70</v>
      </c>
      <c r="J1001" s="5" t="s">
        <v>280</v>
      </c>
      <c r="K1001" s="5" t="s">
        <v>281</v>
      </c>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5"/>
      <c r="DC1001" s="5"/>
      <c r="DD1001" s="5"/>
      <c r="DE1001" s="5"/>
      <c r="DF1001" s="5"/>
      <c r="DG1001" s="5"/>
      <c r="DH1001" s="5"/>
      <c r="DI1001" s="5"/>
      <c r="DJ1001" s="5"/>
      <c r="DK1001" s="5"/>
      <c r="DL1001" s="5"/>
      <c r="DM1001" s="5"/>
      <c r="DN1001" s="5"/>
      <c r="DO1001" s="5"/>
      <c r="DP1001" s="5"/>
      <c r="DQ1001" s="5"/>
      <c r="DR1001" s="5"/>
      <c r="DS1001" s="5"/>
      <c r="DT1001" s="5"/>
      <c r="DU1001" s="5"/>
      <c r="DV1001" s="5"/>
      <c r="DW1001" s="5"/>
      <c r="DX1001" s="5"/>
      <c r="DY1001" s="5"/>
      <c r="DZ1001" s="5"/>
      <c r="EA1001" s="5"/>
      <c r="EB1001" s="5"/>
      <c r="EC1001" s="5"/>
      <c r="ED1001" s="5"/>
      <c r="EE1001" s="5"/>
      <c r="EF1001" s="5"/>
      <c r="EG1001" s="5"/>
      <c r="EH1001" s="5"/>
      <c r="EI1001" s="5"/>
      <c r="EJ1001" s="5"/>
      <c r="EK1001" s="5"/>
      <c r="EL1001" s="5"/>
      <c r="EM1001" s="5"/>
      <c r="EN1001" s="5"/>
      <c r="EO1001" s="5"/>
      <c r="EP1001" s="5"/>
      <c r="EQ1001" s="5"/>
      <c r="ER1001" s="5"/>
      <c r="ES1001" s="5"/>
      <c r="ET1001" s="5"/>
      <c r="EU1001" s="5"/>
      <c r="EV1001" s="5"/>
      <c r="EW1001" s="5"/>
      <c r="EX1001" s="5" t="str">
        <f t="shared" ref="EX1001:EZ1001" si="922">IF(LEN(#REF!)&gt;0,#REF!,"")</f>
        <v>#REF!</v>
      </c>
      <c r="EY1001" s="5" t="str">
        <f t="shared" si="922"/>
        <v>#REF!</v>
      </c>
      <c r="EZ1001" s="5" t="str">
        <f t="shared" si="922"/>
        <v>#REF!</v>
      </c>
    </row>
    <row r="1002" ht="12.75" customHeight="1">
      <c r="A1002" s="5" t="s">
        <v>2023</v>
      </c>
      <c r="B1002" s="5" t="s">
        <v>44</v>
      </c>
      <c r="C1002" s="5" t="s">
        <v>2086</v>
      </c>
      <c r="D1002" s="5" t="s">
        <v>2087</v>
      </c>
      <c r="E1002" s="5" t="s">
        <v>1360</v>
      </c>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5"/>
      <c r="DC1002" s="5"/>
      <c r="DD1002" s="5"/>
      <c r="DE1002" s="5"/>
      <c r="DF1002" s="5"/>
      <c r="DG1002" s="5"/>
      <c r="DH1002" s="5"/>
      <c r="DI1002" s="5"/>
      <c r="DJ1002" s="5"/>
      <c r="DK1002" s="5"/>
      <c r="DL1002" s="5"/>
      <c r="DM1002" s="5"/>
      <c r="DN1002" s="5"/>
      <c r="DO1002" s="5"/>
      <c r="DP1002" s="5"/>
      <c r="DQ1002" s="5"/>
      <c r="DR1002" s="5"/>
      <c r="DS1002" s="5"/>
      <c r="DT1002" s="5"/>
      <c r="DU1002" s="5"/>
      <c r="DV1002" s="5"/>
      <c r="DW1002" s="5"/>
      <c r="DX1002" s="5"/>
      <c r="DY1002" s="5"/>
      <c r="DZ1002" s="5"/>
      <c r="EA1002" s="5"/>
      <c r="EB1002" s="5"/>
      <c r="EC1002" s="5"/>
      <c r="ED1002" s="5"/>
      <c r="EE1002" s="5"/>
      <c r="EF1002" s="5"/>
      <c r="EG1002" s="5"/>
      <c r="EH1002" s="5"/>
      <c r="EI1002" s="5"/>
      <c r="EJ1002" s="5"/>
      <c r="EK1002" s="5"/>
      <c r="EL1002" s="5"/>
      <c r="EM1002" s="5"/>
      <c r="EN1002" s="5"/>
      <c r="EO1002" s="5"/>
      <c r="EP1002" s="5"/>
      <c r="EQ1002" s="5"/>
      <c r="ER1002" s="5"/>
      <c r="ES1002" s="5"/>
      <c r="ET1002" s="5"/>
      <c r="EU1002" s="5"/>
      <c r="EV1002" s="5"/>
      <c r="EW1002" s="5"/>
      <c r="EX1002" s="5" t="str">
        <f t="shared" ref="EX1002:EZ1002" si="923">IF(LEN(#REF!)&gt;0,#REF!,"")</f>
        <v>#REF!</v>
      </c>
      <c r="EY1002" s="5" t="str">
        <f t="shared" si="923"/>
        <v>#REF!</v>
      </c>
      <c r="EZ1002" s="5" t="str">
        <f t="shared" si="923"/>
        <v>#REF!</v>
      </c>
    </row>
    <row r="1003" ht="12.75" customHeight="1">
      <c r="A1003" s="5" t="s">
        <v>2023</v>
      </c>
      <c r="B1003" s="5" t="s">
        <v>44</v>
      </c>
      <c r="C1003" s="5" t="s">
        <v>2088</v>
      </c>
      <c r="D1003" s="5" t="s">
        <v>2089</v>
      </c>
      <c r="E1003" s="5" t="s">
        <v>1360</v>
      </c>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5"/>
      <c r="DC1003" s="5"/>
      <c r="DD1003" s="5"/>
      <c r="DE1003" s="5"/>
      <c r="DF1003" s="5"/>
      <c r="DG1003" s="5"/>
      <c r="DH1003" s="5"/>
      <c r="DI1003" s="5"/>
      <c r="DJ1003" s="5"/>
      <c r="DK1003" s="5"/>
      <c r="DL1003" s="5"/>
      <c r="DM1003" s="5"/>
      <c r="DN1003" s="5"/>
      <c r="DO1003" s="5"/>
      <c r="DP1003" s="5"/>
      <c r="DQ1003" s="5"/>
      <c r="DR1003" s="5"/>
      <c r="DS1003" s="5"/>
      <c r="DT1003" s="5"/>
      <c r="DU1003" s="5"/>
      <c r="DV1003" s="5"/>
      <c r="DW1003" s="5"/>
      <c r="DX1003" s="5"/>
      <c r="DY1003" s="5"/>
      <c r="DZ1003" s="5"/>
      <c r="EA1003" s="5"/>
      <c r="EB1003" s="5"/>
      <c r="EC1003" s="5"/>
      <c r="ED1003" s="5"/>
      <c r="EE1003" s="5"/>
      <c r="EF1003" s="5"/>
      <c r="EG1003" s="5"/>
      <c r="EH1003" s="5"/>
      <c r="EI1003" s="5"/>
      <c r="EJ1003" s="5"/>
      <c r="EK1003" s="5"/>
      <c r="EL1003" s="5"/>
      <c r="EM1003" s="5"/>
      <c r="EN1003" s="5"/>
      <c r="EO1003" s="5"/>
      <c r="EP1003" s="5"/>
      <c r="EQ1003" s="5"/>
      <c r="ER1003" s="5"/>
      <c r="ES1003" s="5"/>
      <c r="ET1003" s="5"/>
      <c r="EU1003" s="5"/>
      <c r="EV1003" s="5"/>
      <c r="EW1003" s="5"/>
      <c r="EX1003" s="5" t="str">
        <f t="shared" ref="EX1003:EZ1003" si="924">IF(LEN(#REF!)&gt;0,#REF!,"")</f>
        <v>#REF!</v>
      </c>
      <c r="EY1003" s="5" t="str">
        <f t="shared" si="924"/>
        <v>#REF!</v>
      </c>
      <c r="EZ1003" s="5" t="str">
        <f t="shared" si="924"/>
        <v>#REF!</v>
      </c>
    </row>
    <row r="1004" ht="12.75" customHeight="1">
      <c r="A1004" s="5" t="s">
        <v>2023</v>
      </c>
      <c r="B1004" s="5" t="s">
        <v>44</v>
      </c>
      <c r="C1004" s="5" t="s">
        <v>2090</v>
      </c>
      <c r="D1004" s="5" t="s">
        <v>2091</v>
      </c>
      <c r="E1004" s="5" t="s">
        <v>107</v>
      </c>
      <c r="F1004" s="5" t="s">
        <v>108</v>
      </c>
      <c r="G1004" s="5" t="s">
        <v>109</v>
      </c>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5"/>
      <c r="BI1004" s="5"/>
      <c r="BJ1004" s="5"/>
      <c r="BK1004" s="5"/>
      <c r="BL1004" s="5"/>
      <c r="BM1004" s="5"/>
      <c r="BN1004" s="5"/>
      <c r="BO1004" s="5"/>
      <c r="BP1004" s="5"/>
      <c r="BQ1004" s="5"/>
      <c r="BR1004" s="5"/>
      <c r="BS1004" s="5"/>
      <c r="BT1004" s="5"/>
      <c r="BU1004" s="5"/>
      <c r="BV1004" s="5"/>
      <c r="BW1004" s="5"/>
      <c r="BX1004" s="5"/>
      <c r="BY1004" s="5"/>
      <c r="BZ1004" s="5"/>
      <c r="CA1004" s="5"/>
      <c r="CB1004" s="5"/>
      <c r="CC1004" s="5"/>
      <c r="CD1004" s="5"/>
      <c r="CE1004" s="5"/>
      <c r="CF1004" s="5"/>
      <c r="CG1004" s="5"/>
      <c r="CH1004" s="5"/>
      <c r="CI1004" s="5"/>
      <c r="CJ1004" s="5"/>
      <c r="CK1004" s="5"/>
      <c r="CL1004" s="5"/>
      <c r="CM1004" s="5"/>
      <c r="CN1004" s="5"/>
      <c r="CO1004" s="5"/>
      <c r="CP1004" s="5"/>
      <c r="CQ1004" s="5"/>
      <c r="CR1004" s="5"/>
      <c r="CS1004" s="5"/>
      <c r="CT1004" s="5"/>
      <c r="CU1004" s="5"/>
      <c r="CV1004" s="5"/>
      <c r="CW1004" s="5"/>
      <c r="CX1004" s="5"/>
      <c r="CY1004" s="5"/>
      <c r="CZ1004" s="5"/>
      <c r="DA1004" s="5"/>
      <c r="DB1004" s="5"/>
      <c r="DC1004" s="5"/>
      <c r="DD1004" s="5"/>
      <c r="DE1004" s="5"/>
      <c r="DF1004" s="5"/>
      <c r="DG1004" s="5"/>
      <c r="DH1004" s="5"/>
      <c r="DI1004" s="5"/>
      <c r="DJ1004" s="5"/>
      <c r="DK1004" s="5"/>
      <c r="DL1004" s="5"/>
      <c r="DM1004" s="5"/>
      <c r="DN1004" s="5"/>
      <c r="DO1004" s="5"/>
      <c r="DP1004" s="5"/>
      <c r="DQ1004" s="5"/>
      <c r="DR1004" s="5"/>
      <c r="DS1004" s="5"/>
      <c r="DT1004" s="5"/>
      <c r="DU1004" s="5"/>
      <c r="DV1004" s="5"/>
      <c r="DW1004" s="5"/>
      <c r="DX1004" s="5"/>
      <c r="DY1004" s="5"/>
      <c r="DZ1004" s="5"/>
      <c r="EA1004" s="5"/>
      <c r="EB1004" s="5"/>
      <c r="EC1004" s="5"/>
      <c r="ED1004" s="5"/>
      <c r="EE1004" s="5"/>
      <c r="EF1004" s="5"/>
      <c r="EG1004" s="5"/>
      <c r="EH1004" s="5"/>
      <c r="EI1004" s="5"/>
      <c r="EJ1004" s="5"/>
      <c r="EK1004" s="5"/>
      <c r="EL1004" s="5"/>
      <c r="EM1004" s="5"/>
      <c r="EN1004" s="5"/>
      <c r="EO1004" s="5"/>
      <c r="EP1004" s="5"/>
      <c r="EQ1004" s="5"/>
      <c r="ER1004" s="5"/>
      <c r="ES1004" s="5"/>
      <c r="ET1004" s="5"/>
      <c r="EU1004" s="5"/>
      <c r="EV1004" s="5"/>
      <c r="EW1004" s="5"/>
      <c r="EX1004" s="5" t="str">
        <f t="shared" ref="EX1004:EZ1004" si="925">IF(LEN(#REF!)&gt;0,#REF!,"")</f>
        <v>#REF!</v>
      </c>
      <c r="EY1004" s="5" t="str">
        <f t="shared" si="925"/>
        <v>#REF!</v>
      </c>
      <c r="EZ1004" s="5" t="str">
        <f t="shared" si="925"/>
        <v>#REF!</v>
      </c>
    </row>
    <row r="1005" ht="12.75" customHeight="1">
      <c r="A1005" s="5" t="s">
        <v>2023</v>
      </c>
      <c r="B1005" s="5" t="s">
        <v>44</v>
      </c>
      <c r="C1005" s="5" t="s">
        <v>2092</v>
      </c>
      <c r="D1005" s="5" t="s">
        <v>2093</v>
      </c>
      <c r="E1005" s="5" t="s">
        <v>77</v>
      </c>
      <c r="F1005" s="5" t="s">
        <v>77</v>
      </c>
      <c r="G1005" s="5" t="s">
        <v>53</v>
      </c>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5"/>
      <c r="BS1005" s="5"/>
      <c r="BT1005" s="5"/>
      <c r="BU1005" s="5"/>
      <c r="BV1005" s="5"/>
      <c r="BW1005" s="5"/>
      <c r="BX1005" s="5"/>
      <c r="BY1005" s="5"/>
      <c r="BZ1005" s="5"/>
      <c r="CA1005" s="5"/>
      <c r="CB1005" s="5"/>
      <c r="CC1005" s="5"/>
      <c r="CD1005" s="5"/>
      <c r="CE1005" s="5"/>
      <c r="CF1005" s="5"/>
      <c r="CG1005" s="5"/>
      <c r="CH1005" s="5"/>
      <c r="CI1005" s="5"/>
      <c r="CJ1005" s="5"/>
      <c r="CK1005" s="5"/>
      <c r="CL1005" s="5"/>
      <c r="CM1005" s="5"/>
      <c r="CN1005" s="5"/>
      <c r="CO1005" s="5"/>
      <c r="CP1005" s="5"/>
      <c r="CQ1005" s="5"/>
      <c r="CR1005" s="5"/>
      <c r="CS1005" s="5"/>
      <c r="CT1005" s="5"/>
      <c r="CU1005" s="5"/>
      <c r="CV1005" s="5"/>
      <c r="CW1005" s="5"/>
      <c r="CX1005" s="5"/>
      <c r="CY1005" s="5"/>
      <c r="CZ1005" s="5"/>
      <c r="DA1005" s="5"/>
      <c r="DB1005" s="5"/>
      <c r="DC1005" s="5"/>
      <c r="DD1005" s="5"/>
      <c r="DE1005" s="5"/>
      <c r="DF1005" s="5"/>
      <c r="DG1005" s="5"/>
      <c r="DH1005" s="5"/>
      <c r="DI1005" s="5"/>
      <c r="DJ1005" s="5"/>
      <c r="DK1005" s="5"/>
      <c r="DL1005" s="5"/>
      <c r="DM1005" s="5"/>
      <c r="DN1005" s="5"/>
      <c r="DO1005" s="5"/>
      <c r="DP1005" s="5"/>
      <c r="DQ1005" s="5"/>
      <c r="DR1005" s="5"/>
      <c r="DS1005" s="5"/>
      <c r="DT1005" s="5"/>
      <c r="DU1005" s="5"/>
      <c r="DV1005" s="5"/>
      <c r="DW1005" s="5"/>
      <c r="DX1005" s="5"/>
      <c r="DY1005" s="5"/>
      <c r="DZ1005" s="5"/>
      <c r="EA1005" s="5"/>
      <c r="EB1005" s="5"/>
      <c r="EC1005" s="5"/>
      <c r="ED1005" s="5"/>
      <c r="EE1005" s="5"/>
      <c r="EF1005" s="5"/>
      <c r="EG1005" s="5"/>
      <c r="EH1005" s="5"/>
      <c r="EI1005" s="5"/>
      <c r="EJ1005" s="5"/>
      <c r="EK1005" s="5"/>
      <c r="EL1005" s="5"/>
      <c r="EM1005" s="5"/>
      <c r="EN1005" s="5"/>
      <c r="EO1005" s="5"/>
      <c r="EP1005" s="5"/>
      <c r="EQ1005" s="5"/>
      <c r="ER1005" s="5"/>
      <c r="ES1005" s="5"/>
      <c r="ET1005" s="5"/>
      <c r="EU1005" s="5"/>
      <c r="EV1005" s="5"/>
      <c r="EW1005" s="5"/>
      <c r="EX1005" s="5" t="str">
        <f t="shared" ref="EX1005:EZ1005" si="926">IF(LEN(#REF!)&gt;0,#REF!,"")</f>
        <v>#REF!</v>
      </c>
      <c r="EY1005" s="5" t="str">
        <f t="shared" si="926"/>
        <v>#REF!</v>
      </c>
      <c r="EZ1005" s="5" t="str">
        <f t="shared" si="926"/>
        <v>#REF!</v>
      </c>
    </row>
    <row r="1006" ht="12.75" customHeight="1">
      <c r="A1006" s="5" t="s">
        <v>2023</v>
      </c>
      <c r="B1006" s="5" t="s">
        <v>44</v>
      </c>
      <c r="C1006" s="5" t="s">
        <v>2094</v>
      </c>
      <c r="D1006" s="5" t="s">
        <v>2095</v>
      </c>
      <c r="E1006" s="5" t="s">
        <v>107</v>
      </c>
      <c r="F1006" s="5" t="s">
        <v>108</v>
      </c>
      <c r="G1006" s="5" t="s">
        <v>109</v>
      </c>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5"/>
      <c r="BS1006" s="5"/>
      <c r="BT1006" s="5"/>
      <c r="BU1006" s="5"/>
      <c r="BV1006" s="5"/>
      <c r="BW1006" s="5"/>
      <c r="BX1006" s="5"/>
      <c r="BY1006" s="5"/>
      <c r="BZ1006" s="5"/>
      <c r="CA1006" s="5"/>
      <c r="CB1006" s="5"/>
      <c r="CC1006" s="5"/>
      <c r="CD1006" s="5"/>
      <c r="CE1006" s="5"/>
      <c r="CF1006" s="5"/>
      <c r="CG1006" s="5"/>
      <c r="CH1006" s="5"/>
      <c r="CI1006" s="5"/>
      <c r="CJ1006" s="5"/>
      <c r="CK1006" s="5"/>
      <c r="CL1006" s="5"/>
      <c r="CM1006" s="5"/>
      <c r="CN1006" s="5"/>
      <c r="CO1006" s="5"/>
      <c r="CP1006" s="5"/>
      <c r="CQ1006" s="5"/>
      <c r="CR1006" s="5"/>
      <c r="CS1006" s="5"/>
      <c r="CT1006" s="5"/>
      <c r="CU1006" s="5"/>
      <c r="CV1006" s="5"/>
      <c r="CW1006" s="5"/>
      <c r="CX1006" s="5"/>
      <c r="CY1006" s="5"/>
      <c r="CZ1006" s="5"/>
      <c r="DA1006" s="5"/>
      <c r="DB1006" s="5"/>
      <c r="DC1006" s="5"/>
      <c r="DD1006" s="5"/>
      <c r="DE1006" s="5"/>
      <c r="DF1006" s="5"/>
      <c r="DG1006" s="5"/>
      <c r="DH1006" s="5"/>
      <c r="DI1006" s="5"/>
      <c r="DJ1006" s="5"/>
      <c r="DK1006" s="5"/>
      <c r="DL1006" s="5"/>
      <c r="DM1006" s="5"/>
      <c r="DN1006" s="5"/>
      <c r="DO1006" s="5"/>
      <c r="DP1006" s="5"/>
      <c r="DQ1006" s="5"/>
      <c r="DR1006" s="5"/>
      <c r="DS1006" s="5"/>
      <c r="DT1006" s="5"/>
      <c r="DU1006" s="5"/>
      <c r="DV1006" s="5"/>
      <c r="DW1006" s="5"/>
      <c r="DX1006" s="5"/>
      <c r="DY1006" s="5"/>
      <c r="DZ1006" s="5"/>
      <c r="EA1006" s="5"/>
      <c r="EB1006" s="5"/>
      <c r="EC1006" s="5"/>
      <c r="ED1006" s="5"/>
      <c r="EE1006" s="5"/>
      <c r="EF1006" s="5"/>
      <c r="EG1006" s="5"/>
      <c r="EH1006" s="5"/>
      <c r="EI1006" s="5"/>
      <c r="EJ1006" s="5"/>
      <c r="EK1006" s="5"/>
      <c r="EL1006" s="5"/>
      <c r="EM1006" s="5"/>
      <c r="EN1006" s="5"/>
      <c r="EO1006" s="5"/>
      <c r="EP1006" s="5"/>
      <c r="EQ1006" s="5"/>
      <c r="ER1006" s="5"/>
      <c r="ES1006" s="5"/>
      <c r="ET1006" s="5"/>
      <c r="EU1006" s="5"/>
      <c r="EV1006" s="5"/>
      <c r="EW1006" s="5"/>
      <c r="EX1006" s="5" t="str">
        <f t="shared" ref="EX1006:EZ1006" si="927">IF(LEN(#REF!)&gt;0,#REF!,"")</f>
        <v>#REF!</v>
      </c>
      <c r="EY1006" s="5" t="str">
        <f t="shared" si="927"/>
        <v>#REF!</v>
      </c>
      <c r="EZ1006" s="5" t="str">
        <f t="shared" si="927"/>
        <v>#REF!</v>
      </c>
    </row>
    <row r="1007" ht="12.75" customHeight="1">
      <c r="A1007" s="5" t="s">
        <v>2023</v>
      </c>
      <c r="B1007" s="5" t="s">
        <v>44</v>
      </c>
      <c r="C1007" s="5" t="s">
        <v>2096</v>
      </c>
      <c r="D1007" s="5" t="s">
        <v>2097</v>
      </c>
      <c r="E1007" s="5" t="s">
        <v>77</v>
      </c>
      <c r="F1007" s="5" t="s">
        <v>77</v>
      </c>
      <c r="G1007" s="5" t="s">
        <v>53</v>
      </c>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5"/>
      <c r="BS1007" s="5"/>
      <c r="BT1007" s="5"/>
      <c r="BU1007" s="5"/>
      <c r="BV1007" s="5"/>
      <c r="BW1007" s="5"/>
      <c r="BX1007" s="5"/>
      <c r="BY1007" s="5"/>
      <c r="BZ1007" s="5"/>
      <c r="CA1007" s="5"/>
      <c r="CB1007" s="5"/>
      <c r="CC1007" s="5"/>
      <c r="CD1007" s="5"/>
      <c r="CE1007" s="5"/>
      <c r="CF1007" s="5"/>
      <c r="CG1007" s="5"/>
      <c r="CH1007" s="5"/>
      <c r="CI1007" s="5"/>
      <c r="CJ1007" s="5"/>
      <c r="CK1007" s="5"/>
      <c r="CL1007" s="5"/>
      <c r="CM1007" s="5"/>
      <c r="CN1007" s="5"/>
      <c r="CO1007" s="5"/>
      <c r="CP1007" s="5"/>
      <c r="CQ1007" s="5"/>
      <c r="CR1007" s="5"/>
      <c r="CS1007" s="5"/>
      <c r="CT1007" s="5"/>
      <c r="CU1007" s="5"/>
      <c r="CV1007" s="5"/>
      <c r="CW1007" s="5"/>
      <c r="CX1007" s="5"/>
      <c r="CY1007" s="5"/>
      <c r="CZ1007" s="5"/>
      <c r="DA1007" s="5"/>
      <c r="DB1007" s="5"/>
      <c r="DC1007" s="5"/>
      <c r="DD1007" s="5"/>
      <c r="DE1007" s="5"/>
      <c r="DF1007" s="5"/>
      <c r="DG1007" s="5"/>
      <c r="DH1007" s="5"/>
      <c r="DI1007" s="5"/>
      <c r="DJ1007" s="5"/>
      <c r="DK1007" s="5"/>
      <c r="DL1007" s="5"/>
      <c r="DM1007" s="5"/>
      <c r="DN1007" s="5"/>
      <c r="DO1007" s="5"/>
      <c r="DP1007" s="5"/>
      <c r="DQ1007" s="5"/>
      <c r="DR1007" s="5"/>
      <c r="DS1007" s="5"/>
      <c r="DT1007" s="5"/>
      <c r="DU1007" s="5"/>
      <c r="DV1007" s="5"/>
      <c r="DW1007" s="5"/>
      <c r="DX1007" s="5"/>
      <c r="DY1007" s="5"/>
      <c r="DZ1007" s="5"/>
      <c r="EA1007" s="5"/>
      <c r="EB1007" s="5"/>
      <c r="EC1007" s="5"/>
      <c r="ED1007" s="5"/>
      <c r="EE1007" s="5"/>
      <c r="EF1007" s="5"/>
      <c r="EG1007" s="5"/>
      <c r="EH1007" s="5"/>
      <c r="EI1007" s="5"/>
      <c r="EJ1007" s="5"/>
      <c r="EK1007" s="5"/>
      <c r="EL1007" s="5"/>
      <c r="EM1007" s="5"/>
      <c r="EN1007" s="5"/>
      <c r="EO1007" s="5"/>
      <c r="EP1007" s="5"/>
      <c r="EQ1007" s="5"/>
      <c r="ER1007" s="5"/>
      <c r="ES1007" s="5"/>
      <c r="ET1007" s="5"/>
      <c r="EU1007" s="5"/>
      <c r="EV1007" s="5"/>
      <c r="EW1007" s="5"/>
      <c r="EX1007" s="5" t="str">
        <f t="shared" ref="EX1007:EZ1007" si="928">IF(LEN(#REF!)&gt;0,#REF!,"")</f>
        <v>#REF!</v>
      </c>
      <c r="EY1007" s="5" t="str">
        <f t="shared" si="928"/>
        <v>#REF!</v>
      </c>
      <c r="EZ1007" s="5" t="str">
        <f t="shared" si="928"/>
        <v>#REF!</v>
      </c>
    </row>
    <row r="1008" ht="12.75" customHeight="1">
      <c r="A1008" s="5" t="s">
        <v>2023</v>
      </c>
      <c r="B1008" s="5" t="s">
        <v>44</v>
      </c>
      <c r="C1008" s="5" t="s">
        <v>2098</v>
      </c>
      <c r="D1008" s="5" t="s">
        <v>2099</v>
      </c>
      <c r="E1008" s="5" t="s">
        <v>66</v>
      </c>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5"/>
      <c r="BS1008" s="5"/>
      <c r="BT1008" s="5"/>
      <c r="BU1008" s="5"/>
      <c r="BV1008" s="5"/>
      <c r="BW1008" s="5"/>
      <c r="BX1008" s="5"/>
      <c r="BY1008" s="5"/>
      <c r="BZ1008" s="5"/>
      <c r="CA1008" s="5"/>
      <c r="CB1008" s="5"/>
      <c r="CC1008" s="5"/>
      <c r="CD1008" s="5"/>
      <c r="CE1008" s="5"/>
      <c r="CF1008" s="5"/>
      <c r="CG1008" s="5"/>
      <c r="CH1008" s="5"/>
      <c r="CI1008" s="5"/>
      <c r="CJ1008" s="5"/>
      <c r="CK1008" s="5"/>
      <c r="CL1008" s="5"/>
      <c r="CM1008" s="5"/>
      <c r="CN1008" s="5"/>
      <c r="CO1008" s="5"/>
      <c r="CP1008" s="5"/>
      <c r="CQ1008" s="5"/>
      <c r="CR1008" s="5"/>
      <c r="CS1008" s="5"/>
      <c r="CT1008" s="5"/>
      <c r="CU1008" s="5"/>
      <c r="CV1008" s="5"/>
      <c r="CW1008" s="5"/>
      <c r="CX1008" s="5"/>
      <c r="CY1008" s="5"/>
      <c r="CZ1008" s="5"/>
      <c r="DA1008" s="5"/>
      <c r="DB1008" s="5"/>
      <c r="DC1008" s="5"/>
      <c r="DD1008" s="5"/>
      <c r="DE1008" s="5"/>
      <c r="DF1008" s="5"/>
      <c r="DG1008" s="5"/>
      <c r="DH1008" s="5"/>
      <c r="DI1008" s="5"/>
      <c r="DJ1008" s="5"/>
      <c r="DK1008" s="5"/>
      <c r="DL1008" s="5"/>
      <c r="DM1008" s="5"/>
      <c r="DN1008" s="5"/>
      <c r="DO1008" s="5"/>
      <c r="DP1008" s="5"/>
      <c r="DQ1008" s="5"/>
      <c r="DR1008" s="5"/>
      <c r="DS1008" s="5"/>
      <c r="DT1008" s="5"/>
      <c r="DU1008" s="5"/>
      <c r="DV1008" s="5"/>
      <c r="DW1008" s="5"/>
      <c r="DX1008" s="5"/>
      <c r="DY1008" s="5"/>
      <c r="DZ1008" s="5"/>
      <c r="EA1008" s="5"/>
      <c r="EB1008" s="5"/>
      <c r="EC1008" s="5"/>
      <c r="ED1008" s="5"/>
      <c r="EE1008" s="5"/>
      <c r="EF1008" s="5"/>
      <c r="EG1008" s="5"/>
      <c r="EH1008" s="5"/>
      <c r="EI1008" s="5"/>
      <c r="EJ1008" s="5"/>
      <c r="EK1008" s="5"/>
      <c r="EL1008" s="5"/>
      <c r="EM1008" s="5"/>
      <c r="EN1008" s="5"/>
      <c r="EO1008" s="5"/>
      <c r="EP1008" s="5"/>
      <c r="EQ1008" s="5"/>
      <c r="ER1008" s="5"/>
      <c r="ES1008" s="5"/>
      <c r="ET1008" s="5"/>
      <c r="EU1008" s="5"/>
      <c r="EV1008" s="5"/>
      <c r="EW1008" s="5"/>
      <c r="EX1008" s="5" t="str">
        <f t="shared" ref="EX1008:EZ1008" si="929">IF(LEN(#REF!)&gt;0,#REF!,"")</f>
        <v>#REF!</v>
      </c>
      <c r="EY1008" s="5" t="str">
        <f t="shared" si="929"/>
        <v>#REF!</v>
      </c>
      <c r="EZ1008" s="5" t="str">
        <f t="shared" si="929"/>
        <v>#REF!</v>
      </c>
    </row>
    <row r="1009" ht="12.75" customHeight="1">
      <c r="A1009" s="5" t="s">
        <v>2023</v>
      </c>
      <c r="B1009" s="5" t="s">
        <v>44</v>
      </c>
      <c r="C1009" s="5" t="s">
        <v>2100</v>
      </c>
      <c r="D1009" s="5" t="s">
        <v>2101</v>
      </c>
      <c r="E1009" s="5" t="s">
        <v>77</v>
      </c>
      <c r="F1009" s="5" t="s">
        <v>114</v>
      </c>
      <c r="G1009" s="5" t="s">
        <v>77</v>
      </c>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c r="BV1009" s="5"/>
      <c r="BW1009" s="5"/>
      <c r="BX1009" s="5"/>
      <c r="BY1009" s="5"/>
      <c r="BZ1009" s="5"/>
      <c r="CA1009" s="5"/>
      <c r="CB1009" s="5"/>
      <c r="CC1009" s="5"/>
      <c r="CD1009" s="5"/>
      <c r="CE1009" s="5"/>
      <c r="CF1009" s="5"/>
      <c r="CG1009" s="5"/>
      <c r="CH1009" s="5"/>
      <c r="CI1009" s="5"/>
      <c r="CJ1009" s="5"/>
      <c r="CK1009" s="5"/>
      <c r="CL1009" s="5"/>
      <c r="CM1009" s="5"/>
      <c r="CN1009" s="5"/>
      <c r="CO1009" s="5"/>
      <c r="CP1009" s="5"/>
      <c r="CQ1009" s="5"/>
      <c r="CR1009" s="5"/>
      <c r="CS1009" s="5"/>
      <c r="CT1009" s="5"/>
      <c r="CU1009" s="5"/>
      <c r="CV1009" s="5"/>
      <c r="CW1009" s="5"/>
      <c r="CX1009" s="5"/>
      <c r="CY1009" s="5"/>
      <c r="CZ1009" s="5"/>
      <c r="DA1009" s="5"/>
      <c r="DB1009" s="5"/>
      <c r="DC1009" s="5"/>
      <c r="DD1009" s="5"/>
      <c r="DE1009" s="5"/>
      <c r="DF1009" s="5"/>
      <c r="DG1009" s="5"/>
      <c r="DH1009" s="5"/>
      <c r="DI1009" s="5"/>
      <c r="DJ1009" s="5"/>
      <c r="DK1009" s="5"/>
      <c r="DL1009" s="5"/>
      <c r="DM1009" s="5"/>
      <c r="DN1009" s="5"/>
      <c r="DO1009" s="5"/>
      <c r="DP1009" s="5"/>
      <c r="DQ1009" s="5"/>
      <c r="DR1009" s="5"/>
      <c r="DS1009" s="5"/>
      <c r="DT1009" s="5"/>
      <c r="DU1009" s="5"/>
      <c r="DV1009" s="5"/>
      <c r="DW1009" s="5"/>
      <c r="DX1009" s="5"/>
      <c r="DY1009" s="5"/>
      <c r="DZ1009" s="5"/>
      <c r="EA1009" s="5"/>
      <c r="EB1009" s="5"/>
      <c r="EC1009" s="5"/>
      <c r="ED1009" s="5"/>
      <c r="EE1009" s="5"/>
      <c r="EF1009" s="5"/>
      <c r="EG1009" s="5"/>
      <c r="EH1009" s="5"/>
      <c r="EI1009" s="5"/>
      <c r="EJ1009" s="5"/>
      <c r="EK1009" s="5"/>
      <c r="EL1009" s="5"/>
      <c r="EM1009" s="5"/>
      <c r="EN1009" s="5"/>
      <c r="EO1009" s="5"/>
      <c r="EP1009" s="5"/>
      <c r="EQ1009" s="5"/>
      <c r="ER1009" s="5"/>
      <c r="ES1009" s="5"/>
      <c r="ET1009" s="5"/>
      <c r="EU1009" s="5"/>
      <c r="EV1009" s="5"/>
      <c r="EW1009" s="5"/>
      <c r="EX1009" s="5" t="str">
        <f t="shared" ref="EX1009:EZ1009" si="930">IF(LEN(#REF!)&gt;0,#REF!,"")</f>
        <v>#REF!</v>
      </c>
      <c r="EY1009" s="5" t="str">
        <f t="shared" si="930"/>
        <v>#REF!</v>
      </c>
      <c r="EZ1009" s="5" t="str">
        <f t="shared" si="930"/>
        <v>#REF!</v>
      </c>
    </row>
    <row r="1010" ht="12.75" customHeight="1">
      <c r="A1010" s="5" t="s">
        <v>2023</v>
      </c>
      <c r="B1010" s="5" t="s">
        <v>44</v>
      </c>
      <c r="C1010" s="5" t="s">
        <v>2102</v>
      </c>
      <c r="D1010" s="5" t="s">
        <v>2103</v>
      </c>
      <c r="E1010" s="5" t="s">
        <v>117</v>
      </c>
      <c r="F1010" s="5" t="s">
        <v>114</v>
      </c>
      <c r="G1010" s="5" t="s">
        <v>77</v>
      </c>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5"/>
      <c r="BK1010" s="5"/>
      <c r="BL1010" s="5"/>
      <c r="BM1010" s="5"/>
      <c r="BN1010" s="5"/>
      <c r="BO1010" s="5"/>
      <c r="BP1010" s="5"/>
      <c r="BQ1010" s="5"/>
      <c r="BR1010" s="5"/>
      <c r="BS1010" s="5"/>
      <c r="BT1010" s="5"/>
      <c r="BU1010" s="5"/>
      <c r="BV1010" s="5"/>
      <c r="BW1010" s="5"/>
      <c r="BX1010" s="5"/>
      <c r="BY1010" s="5"/>
      <c r="BZ1010" s="5"/>
      <c r="CA1010" s="5"/>
      <c r="CB1010" s="5"/>
      <c r="CC1010" s="5"/>
      <c r="CD1010" s="5"/>
      <c r="CE1010" s="5"/>
      <c r="CF1010" s="5"/>
      <c r="CG1010" s="5"/>
      <c r="CH1010" s="5"/>
      <c r="CI1010" s="5"/>
      <c r="CJ1010" s="5"/>
      <c r="CK1010" s="5"/>
      <c r="CL1010" s="5"/>
      <c r="CM1010" s="5"/>
      <c r="CN1010" s="5"/>
      <c r="CO1010" s="5"/>
      <c r="CP1010" s="5"/>
      <c r="CQ1010" s="5"/>
      <c r="CR1010" s="5"/>
      <c r="CS1010" s="5"/>
      <c r="CT1010" s="5"/>
      <c r="CU1010" s="5"/>
      <c r="CV1010" s="5"/>
      <c r="CW1010" s="5"/>
      <c r="CX1010" s="5"/>
      <c r="CY1010" s="5"/>
      <c r="CZ1010" s="5"/>
      <c r="DA1010" s="5"/>
      <c r="DB1010" s="5"/>
      <c r="DC1010" s="5"/>
      <c r="DD1010" s="5"/>
      <c r="DE1010" s="5"/>
      <c r="DF1010" s="5"/>
      <c r="DG1010" s="5"/>
      <c r="DH1010" s="5"/>
      <c r="DI1010" s="5"/>
      <c r="DJ1010" s="5"/>
      <c r="DK1010" s="5"/>
      <c r="DL1010" s="5"/>
      <c r="DM1010" s="5"/>
      <c r="DN1010" s="5"/>
      <c r="DO1010" s="5"/>
      <c r="DP1010" s="5"/>
      <c r="DQ1010" s="5"/>
      <c r="DR1010" s="5"/>
      <c r="DS1010" s="5"/>
      <c r="DT1010" s="5"/>
      <c r="DU1010" s="5"/>
      <c r="DV1010" s="5"/>
      <c r="DW1010" s="5"/>
      <c r="DX1010" s="5"/>
      <c r="DY1010" s="5"/>
      <c r="DZ1010" s="5"/>
      <c r="EA1010" s="5"/>
      <c r="EB1010" s="5"/>
      <c r="EC1010" s="5"/>
      <c r="ED1010" s="5"/>
      <c r="EE1010" s="5"/>
      <c r="EF1010" s="5"/>
      <c r="EG1010" s="5"/>
      <c r="EH1010" s="5"/>
      <c r="EI1010" s="5"/>
      <c r="EJ1010" s="5"/>
      <c r="EK1010" s="5"/>
      <c r="EL1010" s="5"/>
      <c r="EM1010" s="5"/>
      <c r="EN1010" s="5"/>
      <c r="EO1010" s="5"/>
      <c r="EP1010" s="5"/>
      <c r="EQ1010" s="5"/>
      <c r="ER1010" s="5"/>
      <c r="ES1010" s="5"/>
      <c r="ET1010" s="5"/>
      <c r="EU1010" s="5"/>
      <c r="EV1010" s="5"/>
      <c r="EW1010" s="5"/>
      <c r="EX1010" s="5" t="str">
        <f t="shared" ref="EX1010:EZ1010" si="931">IF(LEN(#REF!)&gt;0,#REF!,"")</f>
        <v>#REF!</v>
      </c>
      <c r="EY1010" s="5" t="str">
        <f t="shared" si="931"/>
        <v>#REF!</v>
      </c>
      <c r="EZ1010" s="5" t="str">
        <f t="shared" si="931"/>
        <v>#REF!</v>
      </c>
    </row>
    <row r="1011" ht="12.75" customHeight="1">
      <c r="A1011" s="5" t="s">
        <v>2023</v>
      </c>
      <c r="B1011" s="5" t="s">
        <v>44</v>
      </c>
      <c r="C1011" s="5" t="s">
        <v>2104</v>
      </c>
      <c r="D1011" s="5" t="s">
        <v>2105</v>
      </c>
      <c r="E1011" s="5" t="s">
        <v>77</v>
      </c>
      <c r="F1011" s="5" t="s">
        <v>114</v>
      </c>
      <c r="G1011" s="5" t="s">
        <v>77</v>
      </c>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5"/>
      <c r="BK1011" s="5"/>
      <c r="BL1011" s="5"/>
      <c r="BM1011" s="5"/>
      <c r="BN1011" s="5"/>
      <c r="BO1011" s="5"/>
      <c r="BP1011" s="5"/>
      <c r="BQ1011" s="5"/>
      <c r="BR1011" s="5"/>
      <c r="BS1011" s="5"/>
      <c r="BT1011" s="5"/>
      <c r="BU1011" s="5"/>
      <c r="BV1011" s="5"/>
      <c r="BW1011" s="5"/>
      <c r="BX1011" s="5"/>
      <c r="BY1011" s="5"/>
      <c r="BZ1011" s="5"/>
      <c r="CA1011" s="5"/>
      <c r="CB1011" s="5"/>
      <c r="CC1011" s="5"/>
      <c r="CD1011" s="5"/>
      <c r="CE1011" s="5"/>
      <c r="CF1011" s="5"/>
      <c r="CG1011" s="5"/>
      <c r="CH1011" s="5"/>
      <c r="CI1011" s="5"/>
      <c r="CJ1011" s="5"/>
      <c r="CK1011" s="5"/>
      <c r="CL1011" s="5"/>
      <c r="CM1011" s="5"/>
      <c r="CN1011" s="5"/>
      <c r="CO1011" s="5"/>
      <c r="CP1011" s="5"/>
      <c r="CQ1011" s="5"/>
      <c r="CR1011" s="5"/>
      <c r="CS1011" s="5"/>
      <c r="CT1011" s="5"/>
      <c r="CU1011" s="5"/>
      <c r="CV1011" s="5"/>
      <c r="CW1011" s="5"/>
      <c r="CX1011" s="5"/>
      <c r="CY1011" s="5"/>
      <c r="CZ1011" s="5"/>
      <c r="DA1011" s="5"/>
      <c r="DB1011" s="5"/>
      <c r="DC1011" s="5"/>
      <c r="DD1011" s="5"/>
      <c r="DE1011" s="5"/>
      <c r="DF1011" s="5"/>
      <c r="DG1011" s="5"/>
      <c r="DH1011" s="5"/>
      <c r="DI1011" s="5"/>
      <c r="DJ1011" s="5"/>
      <c r="DK1011" s="5"/>
      <c r="DL1011" s="5"/>
      <c r="DM1011" s="5"/>
      <c r="DN1011" s="5"/>
      <c r="DO1011" s="5"/>
      <c r="DP1011" s="5"/>
      <c r="DQ1011" s="5"/>
      <c r="DR1011" s="5"/>
      <c r="DS1011" s="5"/>
      <c r="DT1011" s="5"/>
      <c r="DU1011" s="5"/>
      <c r="DV1011" s="5"/>
      <c r="DW1011" s="5"/>
      <c r="DX1011" s="5"/>
      <c r="DY1011" s="5"/>
      <c r="DZ1011" s="5"/>
      <c r="EA1011" s="5"/>
      <c r="EB1011" s="5"/>
      <c r="EC1011" s="5"/>
      <c r="ED1011" s="5"/>
      <c r="EE1011" s="5"/>
      <c r="EF1011" s="5"/>
      <c r="EG1011" s="5"/>
      <c r="EH1011" s="5"/>
      <c r="EI1011" s="5"/>
      <c r="EJ1011" s="5"/>
      <c r="EK1011" s="5"/>
      <c r="EL1011" s="5"/>
      <c r="EM1011" s="5"/>
      <c r="EN1011" s="5"/>
      <c r="EO1011" s="5"/>
      <c r="EP1011" s="5"/>
      <c r="EQ1011" s="5"/>
      <c r="ER1011" s="5"/>
      <c r="ES1011" s="5"/>
      <c r="ET1011" s="5"/>
      <c r="EU1011" s="5"/>
      <c r="EV1011" s="5"/>
      <c r="EW1011" s="5"/>
      <c r="EX1011" s="5" t="str">
        <f t="shared" ref="EX1011:EZ1011" si="932">IF(LEN(#REF!)&gt;0,#REF!,"")</f>
        <v>#REF!</v>
      </c>
      <c r="EY1011" s="5" t="str">
        <f t="shared" si="932"/>
        <v>#REF!</v>
      </c>
      <c r="EZ1011" s="5" t="str">
        <f t="shared" si="932"/>
        <v>#REF!</v>
      </c>
    </row>
    <row r="1012" ht="12.75" customHeight="1">
      <c r="A1012" s="5" t="s">
        <v>2023</v>
      </c>
      <c r="B1012" s="5" t="s">
        <v>44</v>
      </c>
      <c r="C1012" s="5" t="s">
        <v>2106</v>
      </c>
      <c r="D1012" s="5" t="s">
        <v>2107</v>
      </c>
      <c r="E1012" s="5" t="s">
        <v>117</v>
      </c>
      <c r="F1012" s="5" t="s">
        <v>114</v>
      </c>
      <c r="G1012" s="5" t="s">
        <v>77</v>
      </c>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5"/>
      <c r="BS1012" s="5"/>
      <c r="BT1012" s="5"/>
      <c r="BU1012" s="5"/>
      <c r="BV1012" s="5"/>
      <c r="BW1012" s="5"/>
      <c r="BX1012" s="5"/>
      <c r="BY1012" s="5"/>
      <c r="BZ1012" s="5"/>
      <c r="CA1012" s="5"/>
      <c r="CB1012" s="5"/>
      <c r="CC1012" s="5"/>
      <c r="CD1012" s="5"/>
      <c r="CE1012" s="5"/>
      <c r="CF1012" s="5"/>
      <c r="CG1012" s="5"/>
      <c r="CH1012" s="5"/>
      <c r="CI1012" s="5"/>
      <c r="CJ1012" s="5"/>
      <c r="CK1012" s="5"/>
      <c r="CL1012" s="5"/>
      <c r="CM1012" s="5"/>
      <c r="CN1012" s="5"/>
      <c r="CO1012" s="5"/>
      <c r="CP1012" s="5"/>
      <c r="CQ1012" s="5"/>
      <c r="CR1012" s="5"/>
      <c r="CS1012" s="5"/>
      <c r="CT1012" s="5"/>
      <c r="CU1012" s="5"/>
      <c r="CV1012" s="5"/>
      <c r="CW1012" s="5"/>
      <c r="CX1012" s="5"/>
      <c r="CY1012" s="5"/>
      <c r="CZ1012" s="5"/>
      <c r="DA1012" s="5"/>
      <c r="DB1012" s="5"/>
      <c r="DC1012" s="5"/>
      <c r="DD1012" s="5"/>
      <c r="DE1012" s="5"/>
      <c r="DF1012" s="5"/>
      <c r="DG1012" s="5"/>
      <c r="DH1012" s="5"/>
      <c r="DI1012" s="5"/>
      <c r="DJ1012" s="5"/>
      <c r="DK1012" s="5"/>
      <c r="DL1012" s="5"/>
      <c r="DM1012" s="5"/>
      <c r="DN1012" s="5"/>
      <c r="DO1012" s="5"/>
      <c r="DP1012" s="5"/>
      <c r="DQ1012" s="5"/>
      <c r="DR1012" s="5"/>
      <c r="DS1012" s="5"/>
      <c r="DT1012" s="5"/>
      <c r="DU1012" s="5"/>
      <c r="DV1012" s="5"/>
      <c r="DW1012" s="5"/>
      <c r="DX1012" s="5"/>
      <c r="DY1012" s="5"/>
      <c r="DZ1012" s="5"/>
      <c r="EA1012" s="5"/>
      <c r="EB1012" s="5"/>
      <c r="EC1012" s="5"/>
      <c r="ED1012" s="5"/>
      <c r="EE1012" s="5"/>
      <c r="EF1012" s="5"/>
      <c r="EG1012" s="5"/>
      <c r="EH1012" s="5"/>
      <c r="EI1012" s="5"/>
      <c r="EJ1012" s="5"/>
      <c r="EK1012" s="5"/>
      <c r="EL1012" s="5"/>
      <c r="EM1012" s="5"/>
      <c r="EN1012" s="5"/>
      <c r="EO1012" s="5"/>
      <c r="EP1012" s="5"/>
      <c r="EQ1012" s="5"/>
      <c r="ER1012" s="5"/>
      <c r="ES1012" s="5"/>
      <c r="ET1012" s="5"/>
      <c r="EU1012" s="5"/>
      <c r="EV1012" s="5"/>
      <c r="EW1012" s="5"/>
      <c r="EX1012" s="5" t="str">
        <f t="shared" ref="EX1012:EZ1012" si="933">IF(LEN(#REF!)&gt;0,#REF!,"")</f>
        <v>#REF!</v>
      </c>
      <c r="EY1012" s="5" t="str">
        <f t="shared" si="933"/>
        <v>#REF!</v>
      </c>
      <c r="EZ1012" s="5" t="str">
        <f t="shared" si="933"/>
        <v>#REF!</v>
      </c>
    </row>
    <row r="1013" ht="12.75" customHeight="1">
      <c r="A1013" s="5" t="s">
        <v>2023</v>
      </c>
      <c r="B1013" s="5" t="s">
        <v>44</v>
      </c>
      <c r="C1013" s="5" t="s">
        <v>2108</v>
      </c>
      <c r="D1013" s="5" t="s">
        <v>2109</v>
      </c>
      <c r="E1013" s="5" t="s">
        <v>77</v>
      </c>
      <c r="F1013" s="5" t="s">
        <v>114</v>
      </c>
      <c r="G1013" s="5" t="s">
        <v>77</v>
      </c>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5"/>
      <c r="BS1013" s="5"/>
      <c r="BT1013" s="5"/>
      <c r="BU1013" s="5"/>
      <c r="BV1013" s="5"/>
      <c r="BW1013" s="5"/>
      <c r="BX1013" s="5"/>
      <c r="BY1013" s="5"/>
      <c r="BZ1013" s="5"/>
      <c r="CA1013" s="5"/>
      <c r="CB1013" s="5"/>
      <c r="CC1013" s="5"/>
      <c r="CD1013" s="5"/>
      <c r="CE1013" s="5"/>
      <c r="CF1013" s="5"/>
      <c r="CG1013" s="5"/>
      <c r="CH1013" s="5"/>
      <c r="CI1013" s="5"/>
      <c r="CJ1013" s="5"/>
      <c r="CK1013" s="5"/>
      <c r="CL1013" s="5"/>
      <c r="CM1013" s="5"/>
      <c r="CN1013" s="5"/>
      <c r="CO1013" s="5"/>
      <c r="CP1013" s="5"/>
      <c r="CQ1013" s="5"/>
      <c r="CR1013" s="5"/>
      <c r="CS1013" s="5"/>
      <c r="CT1013" s="5"/>
      <c r="CU1013" s="5"/>
      <c r="CV1013" s="5"/>
      <c r="CW1013" s="5"/>
      <c r="CX1013" s="5"/>
      <c r="CY1013" s="5"/>
      <c r="CZ1013" s="5"/>
      <c r="DA1013" s="5"/>
      <c r="DB1013" s="5"/>
      <c r="DC1013" s="5"/>
      <c r="DD1013" s="5"/>
      <c r="DE1013" s="5"/>
      <c r="DF1013" s="5"/>
      <c r="DG1013" s="5"/>
      <c r="DH1013" s="5"/>
      <c r="DI1013" s="5"/>
      <c r="DJ1013" s="5"/>
      <c r="DK1013" s="5"/>
      <c r="DL1013" s="5"/>
      <c r="DM1013" s="5"/>
      <c r="DN1013" s="5"/>
      <c r="DO1013" s="5"/>
      <c r="DP1013" s="5"/>
      <c r="DQ1013" s="5"/>
      <c r="DR1013" s="5"/>
      <c r="DS1013" s="5"/>
      <c r="DT1013" s="5"/>
      <c r="DU1013" s="5"/>
      <c r="DV1013" s="5"/>
      <c r="DW1013" s="5"/>
      <c r="DX1013" s="5"/>
      <c r="DY1013" s="5"/>
      <c r="DZ1013" s="5"/>
      <c r="EA1013" s="5"/>
      <c r="EB1013" s="5"/>
      <c r="EC1013" s="5"/>
      <c r="ED1013" s="5"/>
      <c r="EE1013" s="5"/>
      <c r="EF1013" s="5"/>
      <c r="EG1013" s="5"/>
      <c r="EH1013" s="5"/>
      <c r="EI1013" s="5"/>
      <c r="EJ1013" s="5"/>
      <c r="EK1013" s="5"/>
      <c r="EL1013" s="5"/>
      <c r="EM1013" s="5"/>
      <c r="EN1013" s="5"/>
      <c r="EO1013" s="5"/>
      <c r="EP1013" s="5"/>
      <c r="EQ1013" s="5"/>
      <c r="ER1013" s="5"/>
      <c r="ES1013" s="5"/>
      <c r="ET1013" s="5"/>
      <c r="EU1013" s="5"/>
      <c r="EV1013" s="5"/>
      <c r="EW1013" s="5"/>
      <c r="EX1013" s="5" t="str">
        <f t="shared" ref="EX1013:EZ1013" si="934">IF(LEN(#REF!)&gt;0,#REF!,"")</f>
        <v>#REF!</v>
      </c>
      <c r="EY1013" s="5" t="str">
        <f t="shared" si="934"/>
        <v>#REF!</v>
      </c>
      <c r="EZ1013" s="5" t="str">
        <f t="shared" si="934"/>
        <v>#REF!</v>
      </c>
    </row>
    <row r="1014" ht="12.75" customHeight="1">
      <c r="A1014" s="5" t="s">
        <v>2023</v>
      </c>
      <c r="B1014" s="5" t="s">
        <v>44</v>
      </c>
      <c r="C1014" s="5" t="s">
        <v>2110</v>
      </c>
      <c r="D1014" s="5" t="s">
        <v>2111</v>
      </c>
      <c r="E1014" s="5" t="s">
        <v>117</v>
      </c>
      <c r="F1014" s="5" t="s">
        <v>114</v>
      </c>
      <c r="G1014" s="5" t="s">
        <v>77</v>
      </c>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c r="CC1014" s="5"/>
      <c r="CD1014" s="5"/>
      <c r="CE1014" s="5"/>
      <c r="CF1014" s="5"/>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5"/>
      <c r="DT1014" s="5"/>
      <c r="DU1014" s="5"/>
      <c r="DV1014" s="5"/>
      <c r="DW1014" s="5"/>
      <c r="DX1014" s="5"/>
      <c r="DY1014" s="5"/>
      <c r="DZ1014" s="5"/>
      <c r="EA1014" s="5"/>
      <c r="EB1014" s="5"/>
      <c r="EC1014" s="5"/>
      <c r="ED1014" s="5"/>
      <c r="EE1014" s="5"/>
      <c r="EF1014" s="5"/>
      <c r="EG1014" s="5"/>
      <c r="EH1014" s="5"/>
      <c r="EI1014" s="5"/>
      <c r="EJ1014" s="5"/>
      <c r="EK1014" s="5"/>
      <c r="EL1014" s="5"/>
      <c r="EM1014" s="5"/>
      <c r="EN1014" s="5"/>
      <c r="EO1014" s="5"/>
      <c r="EP1014" s="5"/>
      <c r="EQ1014" s="5"/>
      <c r="ER1014" s="5"/>
      <c r="ES1014" s="5"/>
      <c r="ET1014" s="5"/>
      <c r="EU1014" s="5"/>
      <c r="EV1014" s="5"/>
      <c r="EW1014" s="5"/>
      <c r="EX1014" s="5" t="str">
        <f t="shared" ref="EX1014:EZ1014" si="935">IF(LEN(#REF!)&gt;0,#REF!,"")</f>
        <v>#REF!</v>
      </c>
      <c r="EY1014" s="5" t="str">
        <f t="shared" si="935"/>
        <v>#REF!</v>
      </c>
      <c r="EZ1014" s="5" t="str">
        <f t="shared" si="935"/>
        <v>#REF!</v>
      </c>
    </row>
    <row r="1015" ht="12.75" customHeight="1">
      <c r="A1015" s="5" t="s">
        <v>2023</v>
      </c>
      <c r="B1015" s="5" t="s">
        <v>44</v>
      </c>
      <c r="C1015" s="5" t="s">
        <v>2112</v>
      </c>
      <c r="D1015" s="5" t="s">
        <v>2113</v>
      </c>
      <c r="E1015" s="5" t="s">
        <v>77</v>
      </c>
      <c r="F1015" s="5" t="s">
        <v>114</v>
      </c>
      <c r="G1015" s="5" t="s">
        <v>77</v>
      </c>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c r="CC1015" s="5"/>
      <c r="CD1015" s="5"/>
      <c r="CE1015" s="5"/>
      <c r="CF1015" s="5"/>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5"/>
      <c r="DT1015" s="5"/>
      <c r="DU1015" s="5"/>
      <c r="DV1015" s="5"/>
      <c r="DW1015" s="5"/>
      <c r="DX1015" s="5"/>
      <c r="DY1015" s="5"/>
      <c r="DZ1015" s="5"/>
      <c r="EA1015" s="5"/>
      <c r="EB1015" s="5"/>
      <c r="EC1015" s="5"/>
      <c r="ED1015" s="5"/>
      <c r="EE1015" s="5"/>
      <c r="EF1015" s="5"/>
      <c r="EG1015" s="5"/>
      <c r="EH1015" s="5"/>
      <c r="EI1015" s="5"/>
      <c r="EJ1015" s="5"/>
      <c r="EK1015" s="5"/>
      <c r="EL1015" s="5"/>
      <c r="EM1015" s="5"/>
      <c r="EN1015" s="5"/>
      <c r="EO1015" s="5"/>
      <c r="EP1015" s="5"/>
      <c r="EQ1015" s="5"/>
      <c r="ER1015" s="5"/>
      <c r="ES1015" s="5"/>
      <c r="ET1015" s="5"/>
      <c r="EU1015" s="5"/>
      <c r="EV1015" s="5"/>
      <c r="EW1015" s="5"/>
      <c r="EX1015" s="5" t="str">
        <f t="shared" ref="EX1015:EZ1015" si="936">IF(LEN(#REF!)&gt;0,#REF!,"")</f>
        <v>#REF!</v>
      </c>
      <c r="EY1015" s="5" t="str">
        <f t="shared" si="936"/>
        <v>#REF!</v>
      </c>
      <c r="EZ1015" s="5" t="str">
        <f t="shared" si="936"/>
        <v>#REF!</v>
      </c>
    </row>
    <row r="1016" ht="12.75" customHeight="1">
      <c r="A1016" s="5" t="s">
        <v>2023</v>
      </c>
      <c r="B1016" s="5" t="s">
        <v>44</v>
      </c>
      <c r="C1016" s="5" t="s">
        <v>2114</v>
      </c>
      <c r="D1016" s="5" t="s">
        <v>2115</v>
      </c>
      <c r="E1016" s="5" t="s">
        <v>117</v>
      </c>
      <c r="F1016" s="5" t="s">
        <v>114</v>
      </c>
      <c r="G1016" s="5" t="s">
        <v>77</v>
      </c>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c r="CC1016" s="5"/>
      <c r="CD1016" s="5"/>
      <c r="CE1016" s="5"/>
      <c r="CF1016" s="5"/>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5"/>
      <c r="DT1016" s="5"/>
      <c r="DU1016" s="5"/>
      <c r="DV1016" s="5"/>
      <c r="DW1016" s="5"/>
      <c r="DX1016" s="5"/>
      <c r="DY1016" s="5"/>
      <c r="DZ1016" s="5"/>
      <c r="EA1016" s="5"/>
      <c r="EB1016" s="5"/>
      <c r="EC1016" s="5"/>
      <c r="ED1016" s="5"/>
      <c r="EE1016" s="5"/>
      <c r="EF1016" s="5"/>
      <c r="EG1016" s="5"/>
      <c r="EH1016" s="5"/>
      <c r="EI1016" s="5"/>
      <c r="EJ1016" s="5"/>
      <c r="EK1016" s="5"/>
      <c r="EL1016" s="5"/>
      <c r="EM1016" s="5"/>
      <c r="EN1016" s="5"/>
      <c r="EO1016" s="5"/>
      <c r="EP1016" s="5"/>
      <c r="EQ1016" s="5"/>
      <c r="ER1016" s="5"/>
      <c r="ES1016" s="5"/>
      <c r="ET1016" s="5"/>
      <c r="EU1016" s="5"/>
      <c r="EV1016" s="5"/>
      <c r="EW1016" s="5"/>
      <c r="EX1016" s="5" t="str">
        <f t="shared" ref="EX1016:EZ1016" si="937">IF(LEN(#REF!)&gt;0,#REF!,"")</f>
        <v>#REF!</v>
      </c>
      <c r="EY1016" s="5" t="str">
        <f t="shared" si="937"/>
        <v>#REF!</v>
      </c>
      <c r="EZ1016" s="5" t="str">
        <f t="shared" si="937"/>
        <v>#REF!</v>
      </c>
    </row>
    <row r="1017" ht="12.75" customHeight="1">
      <c r="A1017" s="5" t="s">
        <v>2023</v>
      </c>
      <c r="B1017" s="5" t="s">
        <v>44</v>
      </c>
      <c r="C1017" s="5" t="s">
        <v>2116</v>
      </c>
      <c r="D1017" s="5" t="s">
        <v>2117</v>
      </c>
      <c r="E1017" s="5" t="s">
        <v>77</v>
      </c>
      <c r="F1017" s="5" t="s">
        <v>114</v>
      </c>
      <c r="G1017" s="5" t="s">
        <v>77</v>
      </c>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c r="CC1017" s="5"/>
      <c r="CD1017" s="5"/>
      <c r="CE1017" s="5"/>
      <c r="CF1017" s="5"/>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5"/>
      <c r="DT1017" s="5"/>
      <c r="DU1017" s="5"/>
      <c r="DV1017" s="5"/>
      <c r="DW1017" s="5"/>
      <c r="DX1017" s="5"/>
      <c r="DY1017" s="5"/>
      <c r="DZ1017" s="5"/>
      <c r="EA1017" s="5"/>
      <c r="EB1017" s="5"/>
      <c r="EC1017" s="5"/>
      <c r="ED1017" s="5"/>
      <c r="EE1017" s="5"/>
      <c r="EF1017" s="5"/>
      <c r="EG1017" s="5"/>
      <c r="EH1017" s="5"/>
      <c r="EI1017" s="5"/>
      <c r="EJ1017" s="5"/>
      <c r="EK1017" s="5"/>
      <c r="EL1017" s="5"/>
      <c r="EM1017" s="5"/>
      <c r="EN1017" s="5"/>
      <c r="EO1017" s="5"/>
      <c r="EP1017" s="5"/>
      <c r="EQ1017" s="5"/>
      <c r="ER1017" s="5"/>
      <c r="ES1017" s="5"/>
      <c r="ET1017" s="5"/>
      <c r="EU1017" s="5"/>
      <c r="EV1017" s="5"/>
      <c r="EW1017" s="5"/>
      <c r="EX1017" s="5" t="str">
        <f t="shared" ref="EX1017:EZ1017" si="938">IF(LEN(#REF!)&gt;0,#REF!,"")</f>
        <v>#REF!</v>
      </c>
      <c r="EY1017" s="5" t="str">
        <f t="shared" si="938"/>
        <v>#REF!</v>
      </c>
      <c r="EZ1017" s="5" t="str">
        <f t="shared" si="938"/>
        <v>#REF!</v>
      </c>
    </row>
    <row r="1018" ht="12.75" customHeight="1">
      <c r="A1018" s="5" t="s">
        <v>2023</v>
      </c>
      <c r="B1018" s="5" t="s">
        <v>44</v>
      </c>
      <c r="C1018" s="5" t="s">
        <v>2118</v>
      </c>
      <c r="D1018" s="5" t="s">
        <v>2119</v>
      </c>
      <c r="E1018" s="5" t="s">
        <v>117</v>
      </c>
      <c r="F1018" s="5" t="s">
        <v>114</v>
      </c>
      <c r="G1018" s="5" t="s">
        <v>77</v>
      </c>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c r="CC1018" s="5"/>
      <c r="CD1018" s="5"/>
      <c r="CE1018" s="5"/>
      <c r="CF1018" s="5"/>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5"/>
      <c r="DT1018" s="5"/>
      <c r="DU1018" s="5"/>
      <c r="DV1018" s="5"/>
      <c r="DW1018" s="5"/>
      <c r="DX1018" s="5"/>
      <c r="DY1018" s="5"/>
      <c r="DZ1018" s="5"/>
      <c r="EA1018" s="5"/>
      <c r="EB1018" s="5"/>
      <c r="EC1018" s="5"/>
      <c r="ED1018" s="5"/>
      <c r="EE1018" s="5"/>
      <c r="EF1018" s="5"/>
      <c r="EG1018" s="5"/>
      <c r="EH1018" s="5"/>
      <c r="EI1018" s="5"/>
      <c r="EJ1018" s="5"/>
      <c r="EK1018" s="5"/>
      <c r="EL1018" s="5"/>
      <c r="EM1018" s="5"/>
      <c r="EN1018" s="5"/>
      <c r="EO1018" s="5"/>
      <c r="EP1018" s="5"/>
      <c r="EQ1018" s="5"/>
      <c r="ER1018" s="5"/>
      <c r="ES1018" s="5"/>
      <c r="ET1018" s="5"/>
      <c r="EU1018" s="5"/>
      <c r="EV1018" s="5"/>
      <c r="EW1018" s="5"/>
      <c r="EX1018" s="5" t="str">
        <f t="shared" ref="EX1018:EZ1018" si="939">IF(LEN(#REF!)&gt;0,#REF!,"")</f>
        <v>#REF!</v>
      </c>
      <c r="EY1018" s="5" t="str">
        <f t="shared" si="939"/>
        <v>#REF!</v>
      </c>
      <c r="EZ1018" s="5" t="str">
        <f t="shared" si="939"/>
        <v>#REF!</v>
      </c>
    </row>
    <row r="1019" ht="12.75" customHeight="1">
      <c r="A1019" s="5" t="s">
        <v>2023</v>
      </c>
      <c r="B1019" s="5" t="s">
        <v>44</v>
      </c>
      <c r="C1019" s="5" t="s">
        <v>2120</v>
      </c>
      <c r="D1019" s="5" t="s">
        <v>297</v>
      </c>
      <c r="E1019" s="5" t="s">
        <v>77</v>
      </c>
      <c r="F1019" s="5" t="s">
        <v>114</v>
      </c>
      <c r="G1019" s="5" t="s">
        <v>77</v>
      </c>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c r="CC1019" s="5"/>
      <c r="CD1019" s="5"/>
      <c r="CE1019" s="5"/>
      <c r="CF1019" s="5"/>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5"/>
      <c r="DT1019" s="5"/>
      <c r="DU1019" s="5"/>
      <c r="DV1019" s="5"/>
      <c r="DW1019" s="5"/>
      <c r="DX1019" s="5"/>
      <c r="DY1019" s="5"/>
      <c r="DZ1019" s="5"/>
      <c r="EA1019" s="5"/>
      <c r="EB1019" s="5"/>
      <c r="EC1019" s="5"/>
      <c r="ED1019" s="5"/>
      <c r="EE1019" s="5"/>
      <c r="EF1019" s="5"/>
      <c r="EG1019" s="5"/>
      <c r="EH1019" s="5"/>
      <c r="EI1019" s="5"/>
      <c r="EJ1019" s="5"/>
      <c r="EK1019" s="5"/>
      <c r="EL1019" s="5"/>
      <c r="EM1019" s="5"/>
      <c r="EN1019" s="5"/>
      <c r="EO1019" s="5"/>
      <c r="EP1019" s="5"/>
      <c r="EQ1019" s="5"/>
      <c r="ER1019" s="5"/>
      <c r="ES1019" s="5"/>
      <c r="ET1019" s="5"/>
      <c r="EU1019" s="5"/>
      <c r="EV1019" s="5"/>
      <c r="EW1019" s="5"/>
      <c r="EX1019" s="5" t="str">
        <f t="shared" ref="EX1019:EZ1019" si="940">IF(LEN(#REF!)&gt;0,#REF!,"")</f>
        <v>#REF!</v>
      </c>
      <c r="EY1019" s="5" t="str">
        <f t="shared" si="940"/>
        <v>#REF!</v>
      </c>
      <c r="EZ1019" s="5" t="str">
        <f t="shared" si="940"/>
        <v>#REF!</v>
      </c>
    </row>
    <row r="1020" ht="12.75" customHeight="1">
      <c r="A1020" s="5" t="s">
        <v>2023</v>
      </c>
      <c r="B1020" s="5" t="s">
        <v>44</v>
      </c>
      <c r="C1020" s="5" t="s">
        <v>2121</v>
      </c>
      <c r="D1020" s="5" t="s">
        <v>299</v>
      </c>
      <c r="E1020" s="5" t="s">
        <v>117</v>
      </c>
      <c r="F1020" s="5" t="s">
        <v>114</v>
      </c>
      <c r="G1020" s="5" t="s">
        <v>77</v>
      </c>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c r="CC1020" s="5"/>
      <c r="CD1020" s="5"/>
      <c r="CE1020" s="5"/>
      <c r="CF1020" s="5"/>
      <c r="CG1020" s="5"/>
      <c r="CH1020" s="5"/>
      <c r="CI1020" s="5"/>
      <c r="CJ1020" s="5"/>
      <c r="CK1020" s="5"/>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5"/>
      <c r="DT1020" s="5"/>
      <c r="DU1020" s="5"/>
      <c r="DV1020" s="5"/>
      <c r="DW1020" s="5"/>
      <c r="DX1020" s="5"/>
      <c r="DY1020" s="5"/>
      <c r="DZ1020" s="5"/>
      <c r="EA1020" s="5"/>
      <c r="EB1020" s="5"/>
      <c r="EC1020" s="5"/>
      <c r="ED1020" s="5"/>
      <c r="EE1020" s="5"/>
      <c r="EF1020" s="5"/>
      <c r="EG1020" s="5"/>
      <c r="EH1020" s="5"/>
      <c r="EI1020" s="5"/>
      <c r="EJ1020" s="5"/>
      <c r="EK1020" s="5"/>
      <c r="EL1020" s="5"/>
      <c r="EM1020" s="5"/>
      <c r="EN1020" s="5"/>
      <c r="EO1020" s="5"/>
      <c r="EP1020" s="5"/>
      <c r="EQ1020" s="5"/>
      <c r="ER1020" s="5"/>
      <c r="ES1020" s="5"/>
      <c r="ET1020" s="5"/>
      <c r="EU1020" s="5"/>
      <c r="EV1020" s="5"/>
      <c r="EW1020" s="5"/>
      <c r="EX1020" s="5" t="str">
        <f t="shared" ref="EX1020:EZ1020" si="941">IF(LEN(#REF!)&gt;0,#REF!,"")</f>
        <v>#REF!</v>
      </c>
      <c r="EY1020" s="5" t="str">
        <f t="shared" si="941"/>
        <v>#REF!</v>
      </c>
      <c r="EZ1020" s="5" t="str">
        <f t="shared" si="941"/>
        <v>#REF!</v>
      </c>
    </row>
    <row r="1021" ht="12.75" customHeight="1">
      <c r="A1021" s="5" t="s">
        <v>2023</v>
      </c>
      <c r="B1021" s="5" t="s">
        <v>44</v>
      </c>
      <c r="C1021" s="5" t="s">
        <v>2122</v>
      </c>
      <c r="D1021" s="5" t="s">
        <v>344</v>
      </c>
      <c r="E1021" s="5" t="s">
        <v>1360</v>
      </c>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c r="CC1021" s="5"/>
      <c r="CD1021" s="5"/>
      <c r="CE1021" s="5"/>
      <c r="CF1021" s="5"/>
      <c r="CG1021" s="5"/>
      <c r="CH1021" s="5"/>
      <c r="CI1021" s="5"/>
      <c r="CJ1021" s="5"/>
      <c r="CK1021" s="5"/>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5"/>
      <c r="DT1021" s="5"/>
      <c r="DU1021" s="5"/>
      <c r="DV1021" s="5"/>
      <c r="DW1021" s="5"/>
      <c r="DX1021" s="5"/>
      <c r="DY1021" s="5"/>
      <c r="DZ1021" s="5"/>
      <c r="EA1021" s="5"/>
      <c r="EB1021" s="5"/>
      <c r="EC1021" s="5"/>
      <c r="ED1021" s="5"/>
      <c r="EE1021" s="5"/>
      <c r="EF1021" s="5"/>
      <c r="EG1021" s="5"/>
      <c r="EH1021" s="5"/>
      <c r="EI1021" s="5"/>
      <c r="EJ1021" s="5"/>
      <c r="EK1021" s="5"/>
      <c r="EL1021" s="5"/>
      <c r="EM1021" s="5"/>
      <c r="EN1021" s="5"/>
      <c r="EO1021" s="5"/>
      <c r="EP1021" s="5"/>
      <c r="EQ1021" s="5"/>
      <c r="ER1021" s="5"/>
      <c r="ES1021" s="5"/>
      <c r="ET1021" s="5"/>
      <c r="EU1021" s="5"/>
      <c r="EV1021" s="5"/>
      <c r="EW1021" s="5"/>
      <c r="EX1021" s="5" t="str">
        <f t="shared" ref="EX1021:EZ1021" si="942">IF(LEN(#REF!)&gt;0,#REF!,"")</f>
        <v>#REF!</v>
      </c>
      <c r="EY1021" s="5" t="str">
        <f t="shared" si="942"/>
        <v>#REF!</v>
      </c>
      <c r="EZ1021" s="5" t="str">
        <f t="shared" si="942"/>
        <v>#REF!</v>
      </c>
    </row>
    <row r="1022" ht="12.75" customHeight="1">
      <c r="A1022" s="5" t="s">
        <v>2123</v>
      </c>
      <c r="B1022" s="5" t="s">
        <v>44</v>
      </c>
      <c r="C1022" s="5" t="s">
        <v>2124</v>
      </c>
      <c r="D1022" s="5" t="s">
        <v>2125</v>
      </c>
      <c r="E1022" s="5" t="s">
        <v>64</v>
      </c>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c r="CC1022" s="5"/>
      <c r="CD1022" s="5"/>
      <c r="CE1022" s="5"/>
      <c r="CF1022" s="5"/>
      <c r="CG1022" s="5"/>
      <c r="CH1022" s="5"/>
      <c r="CI1022" s="5"/>
      <c r="CJ1022" s="5"/>
      <c r="CK1022" s="5"/>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5"/>
      <c r="DT1022" s="5"/>
      <c r="DU1022" s="5"/>
      <c r="DV1022" s="5"/>
      <c r="DW1022" s="5"/>
      <c r="DX1022" s="5"/>
      <c r="DY1022" s="5"/>
      <c r="DZ1022" s="5"/>
      <c r="EA1022" s="5"/>
      <c r="EB1022" s="5"/>
      <c r="EC1022" s="5"/>
      <c r="ED1022" s="5"/>
      <c r="EE1022" s="5"/>
      <c r="EF1022" s="5"/>
      <c r="EG1022" s="5"/>
      <c r="EH1022" s="5"/>
      <c r="EI1022" s="5"/>
      <c r="EJ1022" s="5"/>
      <c r="EK1022" s="5"/>
      <c r="EL1022" s="5"/>
      <c r="EM1022" s="5"/>
      <c r="EN1022" s="5"/>
      <c r="EO1022" s="5"/>
      <c r="EP1022" s="5"/>
      <c r="EQ1022" s="5"/>
      <c r="ER1022" s="5"/>
      <c r="ES1022" s="5"/>
      <c r="ET1022" s="5"/>
      <c r="EU1022" s="5"/>
      <c r="EV1022" s="5"/>
      <c r="EW1022" s="5"/>
      <c r="EX1022" s="5" t="str">
        <f t="shared" ref="EX1022:EZ1022" si="943">IF(LEN(#REF!)&gt;0,#REF!,"")</f>
        <v>#REF!</v>
      </c>
      <c r="EY1022" s="5" t="str">
        <f t="shared" si="943"/>
        <v>#REF!</v>
      </c>
      <c r="EZ1022" s="5" t="str">
        <f t="shared" si="943"/>
        <v>#REF!</v>
      </c>
    </row>
    <row r="1023" ht="12.75" customHeight="1">
      <c r="A1023" s="5" t="s">
        <v>2123</v>
      </c>
      <c r="B1023" s="5" t="s">
        <v>44</v>
      </c>
      <c r="C1023" s="5" t="s">
        <v>2126</v>
      </c>
      <c r="D1023" s="5" t="s">
        <v>2127</v>
      </c>
      <c r="E1023" s="5" t="s">
        <v>66</v>
      </c>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5"/>
      <c r="DT1023" s="5"/>
      <c r="DU1023" s="5"/>
      <c r="DV1023" s="5"/>
      <c r="DW1023" s="5"/>
      <c r="DX1023" s="5"/>
      <c r="DY1023" s="5"/>
      <c r="DZ1023" s="5"/>
      <c r="EA1023" s="5"/>
      <c r="EB1023" s="5"/>
      <c r="EC1023" s="5"/>
      <c r="ED1023" s="5"/>
      <c r="EE1023" s="5"/>
      <c r="EF1023" s="5"/>
      <c r="EG1023" s="5"/>
      <c r="EH1023" s="5"/>
      <c r="EI1023" s="5"/>
      <c r="EJ1023" s="5"/>
      <c r="EK1023" s="5"/>
      <c r="EL1023" s="5"/>
      <c r="EM1023" s="5"/>
      <c r="EN1023" s="5"/>
      <c r="EO1023" s="5"/>
      <c r="EP1023" s="5"/>
      <c r="EQ1023" s="5"/>
      <c r="ER1023" s="5"/>
      <c r="ES1023" s="5"/>
      <c r="ET1023" s="5"/>
      <c r="EU1023" s="5"/>
      <c r="EV1023" s="5"/>
      <c r="EW1023" s="5"/>
      <c r="EX1023" s="5" t="str">
        <f t="shared" ref="EX1023:EZ1023" si="944">IF(LEN(#REF!)&gt;0,#REF!,"")</f>
        <v>#REF!</v>
      </c>
      <c r="EY1023" s="5" t="str">
        <f t="shared" si="944"/>
        <v>#REF!</v>
      </c>
      <c r="EZ1023" s="5" t="str">
        <f t="shared" si="944"/>
        <v>#REF!</v>
      </c>
    </row>
    <row r="1024" ht="12.75" customHeight="1">
      <c r="A1024" s="5" t="s">
        <v>2123</v>
      </c>
      <c r="B1024" s="5" t="s">
        <v>44</v>
      </c>
      <c r="C1024" s="5" t="s">
        <v>2128</v>
      </c>
      <c r="D1024" s="5" t="s">
        <v>2125</v>
      </c>
      <c r="E1024" s="5" t="s">
        <v>64</v>
      </c>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5"/>
      <c r="DT1024" s="5"/>
      <c r="DU1024" s="5"/>
      <c r="DV1024" s="5"/>
      <c r="DW1024" s="5"/>
      <c r="DX1024" s="5"/>
      <c r="DY1024" s="5"/>
      <c r="DZ1024" s="5"/>
      <c r="EA1024" s="5"/>
      <c r="EB1024" s="5"/>
      <c r="EC1024" s="5"/>
      <c r="ED1024" s="5"/>
      <c r="EE1024" s="5"/>
      <c r="EF1024" s="5"/>
      <c r="EG1024" s="5"/>
      <c r="EH1024" s="5"/>
      <c r="EI1024" s="5"/>
      <c r="EJ1024" s="5"/>
      <c r="EK1024" s="5"/>
      <c r="EL1024" s="5"/>
      <c r="EM1024" s="5"/>
      <c r="EN1024" s="5"/>
      <c r="EO1024" s="5"/>
      <c r="EP1024" s="5"/>
      <c r="EQ1024" s="5"/>
      <c r="ER1024" s="5"/>
      <c r="ES1024" s="5"/>
      <c r="ET1024" s="5"/>
      <c r="EU1024" s="5"/>
      <c r="EV1024" s="5"/>
      <c r="EW1024" s="5"/>
      <c r="EX1024" s="5" t="str">
        <f t="shared" ref="EX1024:EZ1024" si="945">IF(LEN(#REF!)&gt;0,#REF!,"")</f>
        <v>#REF!</v>
      </c>
      <c r="EY1024" s="5" t="str">
        <f t="shared" si="945"/>
        <v>#REF!</v>
      </c>
      <c r="EZ1024" s="5" t="str">
        <f t="shared" si="945"/>
        <v>#REF!</v>
      </c>
    </row>
    <row r="1025" ht="12.75" customHeight="1">
      <c r="A1025" s="5" t="s">
        <v>2123</v>
      </c>
      <c r="B1025" s="5" t="s">
        <v>44</v>
      </c>
      <c r="C1025" s="5" t="s">
        <v>2129</v>
      </c>
      <c r="D1025" s="5" t="s">
        <v>2130</v>
      </c>
      <c r="E1025" s="5" t="s">
        <v>70</v>
      </c>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5"/>
      <c r="DT1025" s="5"/>
      <c r="DU1025" s="5"/>
      <c r="DV1025" s="5"/>
      <c r="DW1025" s="5"/>
      <c r="DX1025" s="5"/>
      <c r="DY1025" s="5"/>
      <c r="DZ1025" s="5"/>
      <c r="EA1025" s="5"/>
      <c r="EB1025" s="5"/>
      <c r="EC1025" s="5"/>
      <c r="ED1025" s="5"/>
      <c r="EE1025" s="5"/>
      <c r="EF1025" s="5"/>
      <c r="EG1025" s="5"/>
      <c r="EH1025" s="5"/>
      <c r="EI1025" s="5"/>
      <c r="EJ1025" s="5"/>
      <c r="EK1025" s="5"/>
      <c r="EL1025" s="5"/>
      <c r="EM1025" s="5"/>
      <c r="EN1025" s="5"/>
      <c r="EO1025" s="5"/>
      <c r="EP1025" s="5"/>
      <c r="EQ1025" s="5"/>
      <c r="ER1025" s="5"/>
      <c r="ES1025" s="5"/>
      <c r="ET1025" s="5"/>
      <c r="EU1025" s="5"/>
      <c r="EV1025" s="5"/>
      <c r="EW1025" s="5"/>
      <c r="EX1025" s="5" t="str">
        <f t="shared" ref="EX1025:EZ1025" si="946">IF(LEN(#REF!)&gt;0,#REF!,"")</f>
        <v>#REF!</v>
      </c>
      <c r="EY1025" s="5" t="str">
        <f t="shared" si="946"/>
        <v>#REF!</v>
      </c>
      <c r="EZ1025" s="5" t="str">
        <f t="shared" si="946"/>
        <v>#REF!</v>
      </c>
    </row>
    <row r="1026" ht="12.75" customHeight="1">
      <c r="A1026" s="5" t="s">
        <v>2123</v>
      </c>
      <c r="B1026" s="5" t="s">
        <v>44</v>
      </c>
      <c r="C1026" s="5" t="s">
        <v>2131</v>
      </c>
      <c r="D1026" s="5" t="s">
        <v>2132</v>
      </c>
      <c r="E1026" s="5" t="s">
        <v>53</v>
      </c>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c r="AR1026" s="5"/>
      <c r="AS1026" s="5"/>
      <c r="AT1026" s="5"/>
      <c r="AU1026" s="5"/>
      <c r="AV1026" s="5"/>
      <c r="AW1026" s="5"/>
      <c r="AX1026" s="5"/>
      <c r="AY1026" s="5"/>
      <c r="AZ1026" s="5"/>
      <c r="BA1026" s="5"/>
      <c r="BB1026" s="5"/>
      <c r="BC1026" s="5"/>
      <c r="BD1026" s="5"/>
      <c r="BE1026" s="5"/>
      <c r="BF1026" s="5"/>
      <c r="BG1026" s="5"/>
      <c r="BH1026" s="5"/>
      <c r="BI1026" s="5"/>
      <c r="BJ1026" s="5"/>
      <c r="BK1026" s="5"/>
      <c r="BL1026" s="5"/>
      <c r="BM1026" s="5"/>
      <c r="BN1026" s="5"/>
      <c r="BO1026" s="5"/>
      <c r="BP1026" s="5"/>
      <c r="BQ1026" s="5"/>
      <c r="BR1026" s="5"/>
      <c r="BS1026" s="5"/>
      <c r="BT1026" s="5"/>
      <c r="BU1026" s="5"/>
      <c r="BV1026" s="5"/>
      <c r="BW1026" s="5"/>
      <c r="BX1026" s="5"/>
      <c r="BY1026" s="5"/>
      <c r="BZ1026" s="5"/>
      <c r="CA1026" s="5"/>
      <c r="CB1026" s="5"/>
      <c r="CC1026" s="5"/>
      <c r="CD1026" s="5"/>
      <c r="CE1026" s="5"/>
      <c r="CF1026" s="5"/>
      <c r="CG1026" s="5"/>
      <c r="CH1026" s="5"/>
      <c r="CI1026" s="5"/>
      <c r="CJ1026" s="5"/>
      <c r="CK1026" s="5"/>
      <c r="CL1026" s="5"/>
      <c r="CM1026" s="5"/>
      <c r="CN1026" s="5"/>
      <c r="CO1026" s="5"/>
      <c r="CP1026" s="5"/>
      <c r="CQ1026" s="5"/>
      <c r="CR1026" s="5"/>
      <c r="CS1026" s="5"/>
      <c r="CT1026" s="5"/>
      <c r="CU1026" s="5"/>
      <c r="CV1026" s="5"/>
      <c r="CW1026" s="5"/>
      <c r="CX1026" s="5"/>
      <c r="CY1026" s="5"/>
      <c r="CZ1026" s="5"/>
      <c r="DA1026" s="5"/>
      <c r="DB1026" s="5"/>
      <c r="DC1026" s="5"/>
      <c r="DD1026" s="5"/>
      <c r="DE1026" s="5"/>
      <c r="DF1026" s="5"/>
      <c r="DG1026" s="5"/>
      <c r="DH1026" s="5"/>
      <c r="DI1026" s="5"/>
      <c r="DJ1026" s="5"/>
      <c r="DK1026" s="5"/>
      <c r="DL1026" s="5"/>
      <c r="DM1026" s="5"/>
      <c r="DN1026" s="5"/>
      <c r="DO1026" s="5"/>
      <c r="DP1026" s="5"/>
      <c r="DQ1026" s="5"/>
      <c r="DR1026" s="5"/>
      <c r="DS1026" s="5"/>
      <c r="DT1026" s="5"/>
      <c r="DU1026" s="5"/>
      <c r="DV1026" s="5"/>
      <c r="DW1026" s="5"/>
      <c r="DX1026" s="5"/>
      <c r="DY1026" s="5"/>
      <c r="DZ1026" s="5"/>
      <c r="EA1026" s="5"/>
      <c r="EB1026" s="5"/>
      <c r="EC1026" s="5"/>
      <c r="ED1026" s="5"/>
      <c r="EE1026" s="5"/>
      <c r="EF1026" s="5"/>
      <c r="EG1026" s="5"/>
      <c r="EH1026" s="5"/>
      <c r="EI1026" s="5"/>
      <c r="EJ1026" s="5"/>
      <c r="EK1026" s="5"/>
      <c r="EL1026" s="5"/>
      <c r="EM1026" s="5"/>
      <c r="EN1026" s="5"/>
      <c r="EO1026" s="5"/>
      <c r="EP1026" s="5"/>
      <c r="EQ1026" s="5"/>
      <c r="ER1026" s="5"/>
      <c r="ES1026" s="5"/>
      <c r="ET1026" s="5"/>
      <c r="EU1026" s="5"/>
      <c r="EV1026" s="5"/>
      <c r="EW1026" s="5"/>
      <c r="EX1026" s="5" t="str">
        <f t="shared" ref="EX1026:EZ1026" si="947">IF(LEN(#REF!)&gt;0,#REF!,"")</f>
        <v>#REF!</v>
      </c>
      <c r="EY1026" s="5" t="str">
        <f t="shared" si="947"/>
        <v>#REF!</v>
      </c>
      <c r="EZ1026" s="5" t="str">
        <f t="shared" si="947"/>
        <v>#REF!</v>
      </c>
    </row>
    <row r="1027" ht="12.75" customHeight="1">
      <c r="A1027" s="5" t="s">
        <v>2123</v>
      </c>
      <c r="B1027" s="5" t="s">
        <v>44</v>
      </c>
      <c r="C1027" s="5" t="s">
        <v>2133</v>
      </c>
      <c r="D1027" s="5" t="s">
        <v>2134</v>
      </c>
      <c r="E1027" s="5" t="s">
        <v>53</v>
      </c>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5"/>
      <c r="DT1027" s="5"/>
      <c r="DU1027" s="5"/>
      <c r="DV1027" s="5"/>
      <c r="DW1027" s="5"/>
      <c r="DX1027" s="5"/>
      <c r="DY1027" s="5"/>
      <c r="DZ1027" s="5"/>
      <c r="EA1027" s="5"/>
      <c r="EB1027" s="5"/>
      <c r="EC1027" s="5"/>
      <c r="ED1027" s="5"/>
      <c r="EE1027" s="5"/>
      <c r="EF1027" s="5"/>
      <c r="EG1027" s="5"/>
      <c r="EH1027" s="5"/>
      <c r="EI1027" s="5"/>
      <c r="EJ1027" s="5"/>
      <c r="EK1027" s="5"/>
      <c r="EL1027" s="5"/>
      <c r="EM1027" s="5"/>
      <c r="EN1027" s="5"/>
      <c r="EO1027" s="5"/>
      <c r="EP1027" s="5"/>
      <c r="EQ1027" s="5"/>
      <c r="ER1027" s="5"/>
      <c r="ES1027" s="5"/>
      <c r="ET1027" s="5"/>
      <c r="EU1027" s="5"/>
      <c r="EV1027" s="5"/>
      <c r="EW1027" s="5"/>
      <c r="EX1027" s="5" t="str">
        <f t="shared" ref="EX1027:EZ1027" si="948">IF(LEN(#REF!)&gt;0,#REF!,"")</f>
        <v>#REF!</v>
      </c>
      <c r="EY1027" s="5" t="str">
        <f t="shared" si="948"/>
        <v>#REF!</v>
      </c>
      <c r="EZ1027" s="5" t="str">
        <f t="shared" si="948"/>
        <v>#REF!</v>
      </c>
    </row>
    <row r="1028" ht="12.75" customHeight="1">
      <c r="A1028" s="5" t="s">
        <v>2123</v>
      </c>
      <c r="B1028" s="5" t="s">
        <v>44</v>
      </c>
      <c r="C1028" s="5" t="s">
        <v>2135</v>
      </c>
      <c r="D1028" s="5" t="s">
        <v>2136</v>
      </c>
      <c r="E1028" s="5" t="s">
        <v>64</v>
      </c>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5"/>
      <c r="DT1028" s="5"/>
      <c r="DU1028" s="5"/>
      <c r="DV1028" s="5"/>
      <c r="DW1028" s="5"/>
      <c r="DX1028" s="5"/>
      <c r="DY1028" s="5"/>
      <c r="DZ1028" s="5"/>
      <c r="EA1028" s="5"/>
      <c r="EB1028" s="5"/>
      <c r="EC1028" s="5"/>
      <c r="ED1028" s="5"/>
      <c r="EE1028" s="5"/>
      <c r="EF1028" s="5"/>
      <c r="EG1028" s="5"/>
      <c r="EH1028" s="5"/>
      <c r="EI1028" s="5"/>
      <c r="EJ1028" s="5"/>
      <c r="EK1028" s="5"/>
      <c r="EL1028" s="5"/>
      <c r="EM1028" s="5"/>
      <c r="EN1028" s="5"/>
      <c r="EO1028" s="5"/>
      <c r="EP1028" s="5"/>
      <c r="EQ1028" s="5"/>
      <c r="ER1028" s="5"/>
      <c r="ES1028" s="5"/>
      <c r="ET1028" s="5"/>
      <c r="EU1028" s="5"/>
      <c r="EV1028" s="5"/>
      <c r="EW1028" s="5"/>
      <c r="EX1028" s="5" t="str">
        <f t="shared" ref="EX1028:EZ1028" si="949">IF(LEN(#REF!)&gt;0,#REF!,"")</f>
        <v>#REF!</v>
      </c>
      <c r="EY1028" s="5" t="str">
        <f t="shared" si="949"/>
        <v>#REF!</v>
      </c>
      <c r="EZ1028" s="5" t="str">
        <f t="shared" si="949"/>
        <v>#REF!</v>
      </c>
    </row>
    <row r="1029" ht="12.75" customHeight="1">
      <c r="A1029" s="5" t="s">
        <v>2123</v>
      </c>
      <c r="B1029" s="5" t="s">
        <v>44</v>
      </c>
      <c r="C1029" s="5" t="s">
        <v>2137</v>
      </c>
      <c r="D1029" s="5" t="s">
        <v>2138</v>
      </c>
      <c r="E1029" s="5" t="s">
        <v>66</v>
      </c>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5"/>
      <c r="DT1029" s="5"/>
      <c r="DU1029" s="5"/>
      <c r="DV1029" s="5"/>
      <c r="DW1029" s="5"/>
      <c r="DX1029" s="5"/>
      <c r="DY1029" s="5"/>
      <c r="DZ1029" s="5"/>
      <c r="EA1029" s="5"/>
      <c r="EB1029" s="5"/>
      <c r="EC1029" s="5"/>
      <c r="ED1029" s="5"/>
      <c r="EE1029" s="5"/>
      <c r="EF1029" s="5"/>
      <c r="EG1029" s="5"/>
      <c r="EH1029" s="5"/>
      <c r="EI1029" s="5"/>
      <c r="EJ1029" s="5"/>
      <c r="EK1029" s="5"/>
      <c r="EL1029" s="5"/>
      <c r="EM1029" s="5"/>
      <c r="EN1029" s="5"/>
      <c r="EO1029" s="5"/>
      <c r="EP1029" s="5"/>
      <c r="EQ1029" s="5"/>
      <c r="ER1029" s="5"/>
      <c r="ES1029" s="5"/>
      <c r="ET1029" s="5"/>
      <c r="EU1029" s="5"/>
      <c r="EV1029" s="5"/>
      <c r="EW1029" s="5"/>
      <c r="EX1029" s="5" t="str">
        <f t="shared" ref="EX1029:EZ1029" si="950">IF(LEN(#REF!)&gt;0,#REF!,"")</f>
        <v>#REF!</v>
      </c>
      <c r="EY1029" s="5" t="str">
        <f t="shared" si="950"/>
        <v>#REF!</v>
      </c>
      <c r="EZ1029" s="5" t="str">
        <f t="shared" si="950"/>
        <v>#REF!</v>
      </c>
    </row>
    <row r="1030" ht="12.75" customHeight="1">
      <c r="A1030" s="5" t="s">
        <v>2123</v>
      </c>
      <c r="B1030" s="5" t="s">
        <v>44</v>
      </c>
      <c r="C1030" s="5" t="s">
        <v>2139</v>
      </c>
      <c r="D1030" s="5" t="s">
        <v>2136</v>
      </c>
      <c r="E1030" s="5" t="s">
        <v>64</v>
      </c>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5"/>
      <c r="DT1030" s="5"/>
      <c r="DU1030" s="5"/>
      <c r="DV1030" s="5"/>
      <c r="DW1030" s="5"/>
      <c r="DX1030" s="5"/>
      <c r="DY1030" s="5"/>
      <c r="DZ1030" s="5"/>
      <c r="EA1030" s="5"/>
      <c r="EB1030" s="5"/>
      <c r="EC1030" s="5"/>
      <c r="ED1030" s="5"/>
      <c r="EE1030" s="5"/>
      <c r="EF1030" s="5"/>
      <c r="EG1030" s="5"/>
      <c r="EH1030" s="5"/>
      <c r="EI1030" s="5"/>
      <c r="EJ1030" s="5"/>
      <c r="EK1030" s="5"/>
      <c r="EL1030" s="5"/>
      <c r="EM1030" s="5"/>
      <c r="EN1030" s="5"/>
      <c r="EO1030" s="5"/>
      <c r="EP1030" s="5"/>
      <c r="EQ1030" s="5"/>
      <c r="ER1030" s="5"/>
      <c r="ES1030" s="5"/>
      <c r="ET1030" s="5"/>
      <c r="EU1030" s="5"/>
      <c r="EV1030" s="5"/>
      <c r="EW1030" s="5"/>
      <c r="EX1030" s="5" t="str">
        <f t="shared" ref="EX1030:EZ1030" si="951">IF(LEN(#REF!)&gt;0,#REF!,"")</f>
        <v>#REF!</v>
      </c>
      <c r="EY1030" s="5" t="str">
        <f t="shared" si="951"/>
        <v>#REF!</v>
      </c>
      <c r="EZ1030" s="5" t="str">
        <f t="shared" si="951"/>
        <v>#REF!</v>
      </c>
    </row>
    <row r="1031" ht="12.75" customHeight="1">
      <c r="A1031" s="5" t="s">
        <v>2123</v>
      </c>
      <c r="B1031" s="5" t="s">
        <v>44</v>
      </c>
      <c r="C1031" s="5" t="s">
        <v>2140</v>
      </c>
      <c r="D1031" s="5" t="s">
        <v>2141</v>
      </c>
      <c r="E1031" s="5" t="s">
        <v>70</v>
      </c>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5"/>
      <c r="DT1031" s="5"/>
      <c r="DU1031" s="5"/>
      <c r="DV1031" s="5"/>
      <c r="DW1031" s="5"/>
      <c r="DX1031" s="5"/>
      <c r="DY1031" s="5"/>
      <c r="DZ1031" s="5"/>
      <c r="EA1031" s="5"/>
      <c r="EB1031" s="5"/>
      <c r="EC1031" s="5"/>
      <c r="ED1031" s="5"/>
      <c r="EE1031" s="5"/>
      <c r="EF1031" s="5"/>
      <c r="EG1031" s="5"/>
      <c r="EH1031" s="5"/>
      <c r="EI1031" s="5"/>
      <c r="EJ1031" s="5"/>
      <c r="EK1031" s="5"/>
      <c r="EL1031" s="5"/>
      <c r="EM1031" s="5"/>
      <c r="EN1031" s="5"/>
      <c r="EO1031" s="5"/>
      <c r="EP1031" s="5"/>
      <c r="EQ1031" s="5"/>
      <c r="ER1031" s="5"/>
      <c r="ES1031" s="5"/>
      <c r="ET1031" s="5"/>
      <c r="EU1031" s="5"/>
      <c r="EV1031" s="5"/>
      <c r="EW1031" s="5"/>
      <c r="EX1031" s="5" t="str">
        <f t="shared" ref="EX1031:EZ1031" si="952">IF(LEN(#REF!)&gt;0,#REF!,"")</f>
        <v>#REF!</v>
      </c>
      <c r="EY1031" s="5" t="str">
        <f t="shared" si="952"/>
        <v>#REF!</v>
      </c>
      <c r="EZ1031" s="5" t="str">
        <f t="shared" si="952"/>
        <v>#REF!</v>
      </c>
    </row>
    <row r="1032" ht="12.75" customHeight="1">
      <c r="A1032" s="5" t="s">
        <v>2123</v>
      </c>
      <c r="B1032" s="5" t="s">
        <v>44</v>
      </c>
      <c r="C1032" s="5" t="s">
        <v>2142</v>
      </c>
      <c r="D1032" s="5" t="s">
        <v>2143</v>
      </c>
      <c r="E1032" s="5" t="s">
        <v>53</v>
      </c>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5"/>
      <c r="DT1032" s="5"/>
      <c r="DU1032" s="5"/>
      <c r="DV1032" s="5"/>
      <c r="DW1032" s="5"/>
      <c r="DX1032" s="5"/>
      <c r="DY1032" s="5"/>
      <c r="DZ1032" s="5"/>
      <c r="EA1032" s="5"/>
      <c r="EB1032" s="5"/>
      <c r="EC1032" s="5"/>
      <c r="ED1032" s="5"/>
      <c r="EE1032" s="5"/>
      <c r="EF1032" s="5"/>
      <c r="EG1032" s="5"/>
      <c r="EH1032" s="5"/>
      <c r="EI1032" s="5"/>
      <c r="EJ1032" s="5"/>
      <c r="EK1032" s="5"/>
      <c r="EL1032" s="5"/>
      <c r="EM1032" s="5"/>
      <c r="EN1032" s="5"/>
      <c r="EO1032" s="5"/>
      <c r="EP1032" s="5"/>
      <c r="EQ1032" s="5"/>
      <c r="ER1032" s="5"/>
      <c r="ES1032" s="5"/>
      <c r="ET1032" s="5"/>
      <c r="EU1032" s="5"/>
      <c r="EV1032" s="5"/>
      <c r="EW1032" s="5"/>
      <c r="EX1032" s="5" t="str">
        <f t="shared" ref="EX1032:EZ1032" si="953">IF(LEN(#REF!)&gt;0,#REF!,"")</f>
        <v>#REF!</v>
      </c>
      <c r="EY1032" s="5" t="str">
        <f t="shared" si="953"/>
        <v>#REF!</v>
      </c>
      <c r="EZ1032" s="5" t="str">
        <f t="shared" si="953"/>
        <v>#REF!</v>
      </c>
    </row>
    <row r="1033" ht="12.75" customHeight="1">
      <c r="A1033" s="5" t="s">
        <v>2123</v>
      </c>
      <c r="B1033" s="5" t="s">
        <v>44</v>
      </c>
      <c r="C1033" s="5" t="s">
        <v>2144</v>
      </c>
      <c r="D1033" s="5" t="s">
        <v>2145</v>
      </c>
      <c r="E1033" s="5" t="s">
        <v>53</v>
      </c>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5"/>
      <c r="DT1033" s="5"/>
      <c r="DU1033" s="5"/>
      <c r="DV1033" s="5"/>
      <c r="DW1033" s="5"/>
      <c r="DX1033" s="5"/>
      <c r="DY1033" s="5"/>
      <c r="DZ1033" s="5"/>
      <c r="EA1033" s="5"/>
      <c r="EB1033" s="5"/>
      <c r="EC1033" s="5"/>
      <c r="ED1033" s="5"/>
      <c r="EE1033" s="5"/>
      <c r="EF1033" s="5"/>
      <c r="EG1033" s="5"/>
      <c r="EH1033" s="5"/>
      <c r="EI1033" s="5"/>
      <c r="EJ1033" s="5"/>
      <c r="EK1033" s="5"/>
      <c r="EL1033" s="5"/>
      <c r="EM1033" s="5"/>
      <c r="EN1033" s="5"/>
      <c r="EO1033" s="5"/>
      <c r="EP1033" s="5"/>
      <c r="EQ1033" s="5"/>
      <c r="ER1033" s="5"/>
      <c r="ES1033" s="5"/>
      <c r="ET1033" s="5"/>
      <c r="EU1033" s="5"/>
      <c r="EV1033" s="5"/>
      <c r="EW1033" s="5"/>
      <c r="EX1033" s="5" t="str">
        <f t="shared" ref="EX1033:EZ1033" si="954">IF(LEN(#REF!)&gt;0,#REF!,"")</f>
        <v>#REF!</v>
      </c>
      <c r="EY1033" s="5" t="str">
        <f t="shared" si="954"/>
        <v>#REF!</v>
      </c>
      <c r="EZ1033" s="5" t="str">
        <f t="shared" si="954"/>
        <v>#REF!</v>
      </c>
    </row>
    <row r="1034" ht="12.75" customHeight="1">
      <c r="A1034" s="5" t="s">
        <v>2123</v>
      </c>
      <c r="B1034" s="5" t="s">
        <v>44</v>
      </c>
      <c r="C1034" s="5" t="s">
        <v>375</v>
      </c>
      <c r="D1034" s="5" t="s">
        <v>2146</v>
      </c>
      <c r="E1034" s="5" t="s">
        <v>377</v>
      </c>
      <c r="F1034" s="5" t="s">
        <v>378</v>
      </c>
      <c r="G1034" s="5" t="s">
        <v>379</v>
      </c>
      <c r="H1034" s="5" t="s">
        <v>236</v>
      </c>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5"/>
      <c r="DT1034" s="5"/>
      <c r="DU1034" s="5"/>
      <c r="DV1034" s="5"/>
      <c r="DW1034" s="5"/>
      <c r="DX1034" s="5"/>
      <c r="DY1034" s="5"/>
      <c r="DZ1034" s="5"/>
      <c r="EA1034" s="5"/>
      <c r="EB1034" s="5"/>
      <c r="EC1034" s="5"/>
      <c r="ED1034" s="5"/>
      <c r="EE1034" s="5"/>
      <c r="EF1034" s="5"/>
      <c r="EG1034" s="5"/>
      <c r="EH1034" s="5"/>
      <c r="EI1034" s="5"/>
      <c r="EJ1034" s="5"/>
      <c r="EK1034" s="5"/>
      <c r="EL1034" s="5"/>
      <c r="EM1034" s="5"/>
      <c r="EN1034" s="5"/>
      <c r="EO1034" s="5"/>
      <c r="EP1034" s="5"/>
      <c r="EQ1034" s="5"/>
      <c r="ER1034" s="5"/>
      <c r="ES1034" s="5"/>
      <c r="ET1034" s="5"/>
      <c r="EU1034" s="5"/>
      <c r="EV1034" s="5"/>
      <c r="EW1034" s="5"/>
      <c r="EX1034" s="5" t="str">
        <f t="shared" ref="EX1034:EZ1034" si="955">IF(LEN(#REF!)&gt;0,#REF!,"")</f>
        <v>#REF!</v>
      </c>
      <c r="EY1034" s="5" t="str">
        <f t="shared" si="955"/>
        <v>#REF!</v>
      </c>
      <c r="EZ1034" s="5" t="str">
        <f t="shared" si="955"/>
        <v>#REF!</v>
      </c>
    </row>
    <row r="1035" ht="12.75" customHeight="1">
      <c r="A1035" s="5" t="s">
        <v>2123</v>
      </c>
      <c r="B1035" s="5" t="s">
        <v>44</v>
      </c>
      <c r="C1035" s="5" t="s">
        <v>380</v>
      </c>
      <c r="D1035" s="5" t="s">
        <v>2147</v>
      </c>
      <c r="E1035" s="5" t="s">
        <v>77</v>
      </c>
      <c r="F1035" s="5" t="s">
        <v>77</v>
      </c>
      <c r="G1035" s="5" t="s">
        <v>53</v>
      </c>
      <c r="H1035" s="5" t="s">
        <v>47</v>
      </c>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5"/>
      <c r="DT1035" s="5"/>
      <c r="DU1035" s="5"/>
      <c r="DV1035" s="5"/>
      <c r="DW1035" s="5"/>
      <c r="DX1035" s="5"/>
      <c r="DY1035" s="5"/>
      <c r="DZ1035" s="5"/>
      <c r="EA1035" s="5"/>
      <c r="EB1035" s="5"/>
      <c r="EC1035" s="5"/>
      <c r="ED1035" s="5"/>
      <c r="EE1035" s="5"/>
      <c r="EF1035" s="5"/>
      <c r="EG1035" s="5"/>
      <c r="EH1035" s="5"/>
      <c r="EI1035" s="5"/>
      <c r="EJ1035" s="5"/>
      <c r="EK1035" s="5"/>
      <c r="EL1035" s="5"/>
      <c r="EM1035" s="5"/>
      <c r="EN1035" s="5"/>
      <c r="EO1035" s="5"/>
      <c r="EP1035" s="5"/>
      <c r="EQ1035" s="5"/>
      <c r="ER1035" s="5"/>
      <c r="ES1035" s="5"/>
      <c r="ET1035" s="5"/>
      <c r="EU1035" s="5"/>
      <c r="EV1035" s="5"/>
      <c r="EW1035" s="5"/>
      <c r="EX1035" s="5" t="str">
        <f t="shared" ref="EX1035:EZ1035" si="956">IF(LEN(#REF!)&gt;0,#REF!,"")</f>
        <v>#REF!</v>
      </c>
      <c r="EY1035" s="5" t="str">
        <f t="shared" si="956"/>
        <v>#REF!</v>
      </c>
      <c r="EZ1035" s="5" t="str">
        <f t="shared" si="956"/>
        <v>#REF!</v>
      </c>
    </row>
    <row r="1036" ht="12.75" customHeight="1">
      <c r="A1036" s="5" t="s">
        <v>2123</v>
      </c>
      <c r="B1036" s="5" t="s">
        <v>44</v>
      </c>
      <c r="C1036" s="5" t="s">
        <v>399</v>
      </c>
      <c r="D1036" s="5" t="s">
        <v>400</v>
      </c>
      <c r="E1036" s="5" t="s">
        <v>77</v>
      </c>
      <c r="F1036" s="5" t="s">
        <v>114</v>
      </c>
      <c r="G1036" s="5" t="s">
        <v>77</v>
      </c>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c r="DP1036" s="5"/>
      <c r="DQ1036" s="5"/>
      <c r="DR1036" s="5"/>
      <c r="DS1036" s="5"/>
      <c r="DT1036" s="5"/>
      <c r="DU1036" s="5"/>
      <c r="DV1036" s="5"/>
      <c r="DW1036" s="5"/>
      <c r="DX1036" s="5"/>
      <c r="DY1036" s="5"/>
      <c r="DZ1036" s="5"/>
      <c r="EA1036" s="5"/>
      <c r="EB1036" s="5"/>
      <c r="EC1036" s="5"/>
      <c r="ED1036" s="5"/>
      <c r="EE1036" s="5"/>
      <c r="EF1036" s="5"/>
      <c r="EG1036" s="5"/>
      <c r="EH1036" s="5"/>
      <c r="EI1036" s="5"/>
      <c r="EJ1036" s="5"/>
      <c r="EK1036" s="5"/>
      <c r="EL1036" s="5"/>
      <c r="EM1036" s="5"/>
      <c r="EN1036" s="5"/>
      <c r="EO1036" s="5"/>
      <c r="EP1036" s="5"/>
      <c r="EQ1036" s="5"/>
      <c r="ER1036" s="5"/>
      <c r="ES1036" s="5"/>
      <c r="ET1036" s="5"/>
      <c r="EU1036" s="5"/>
      <c r="EV1036" s="5"/>
      <c r="EW1036" s="5"/>
      <c r="EX1036" s="5" t="str">
        <f t="shared" ref="EX1036:EZ1036" si="957">IF(LEN(#REF!)&gt;0,#REF!,"")</f>
        <v>#REF!</v>
      </c>
      <c r="EY1036" s="5" t="str">
        <f t="shared" si="957"/>
        <v>#REF!</v>
      </c>
      <c r="EZ1036" s="5" t="str">
        <f t="shared" si="957"/>
        <v>#REF!</v>
      </c>
    </row>
    <row r="1037" ht="12.75" customHeight="1">
      <c r="A1037" s="5" t="s">
        <v>2123</v>
      </c>
      <c r="B1037" s="5" t="s">
        <v>44</v>
      </c>
      <c r="C1037" s="5" t="s">
        <v>401</v>
      </c>
      <c r="D1037" s="5" t="s">
        <v>402</v>
      </c>
      <c r="E1037" s="5" t="s">
        <v>117</v>
      </c>
      <c r="F1037" s="5" t="s">
        <v>114</v>
      </c>
      <c r="G1037" s="5" t="s">
        <v>77</v>
      </c>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c r="DP1037" s="5"/>
      <c r="DQ1037" s="5"/>
      <c r="DR1037" s="5"/>
      <c r="DS1037" s="5"/>
      <c r="DT1037" s="5"/>
      <c r="DU1037" s="5"/>
      <c r="DV1037" s="5"/>
      <c r="DW1037" s="5"/>
      <c r="DX1037" s="5"/>
      <c r="DY1037" s="5"/>
      <c r="DZ1037" s="5"/>
      <c r="EA1037" s="5"/>
      <c r="EB1037" s="5"/>
      <c r="EC1037" s="5"/>
      <c r="ED1037" s="5"/>
      <c r="EE1037" s="5"/>
      <c r="EF1037" s="5"/>
      <c r="EG1037" s="5"/>
      <c r="EH1037" s="5"/>
      <c r="EI1037" s="5"/>
      <c r="EJ1037" s="5"/>
      <c r="EK1037" s="5"/>
      <c r="EL1037" s="5"/>
      <c r="EM1037" s="5"/>
      <c r="EN1037" s="5"/>
      <c r="EO1037" s="5"/>
      <c r="EP1037" s="5"/>
      <c r="EQ1037" s="5"/>
      <c r="ER1037" s="5"/>
      <c r="ES1037" s="5"/>
      <c r="ET1037" s="5"/>
      <c r="EU1037" s="5"/>
      <c r="EV1037" s="5"/>
      <c r="EW1037" s="5"/>
      <c r="EX1037" s="5" t="str">
        <f t="shared" ref="EX1037:EZ1037" si="958">IF(LEN(#REF!)&gt;0,#REF!,"")</f>
        <v>#REF!</v>
      </c>
      <c r="EY1037" s="5" t="str">
        <f t="shared" si="958"/>
        <v>#REF!</v>
      </c>
      <c r="EZ1037" s="5" t="str">
        <f t="shared" si="958"/>
        <v>#REF!</v>
      </c>
    </row>
    <row r="1038" ht="12.75" customHeight="1">
      <c r="A1038" s="5" t="s">
        <v>2123</v>
      </c>
      <c r="B1038" s="5" t="s">
        <v>44</v>
      </c>
      <c r="C1038" s="5" t="s">
        <v>2148</v>
      </c>
      <c r="D1038" s="5" t="s">
        <v>412</v>
      </c>
      <c r="E1038" s="5" t="s">
        <v>77</v>
      </c>
      <c r="F1038" s="5" t="s">
        <v>114</v>
      </c>
      <c r="G1038" s="5" t="s">
        <v>77</v>
      </c>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5"/>
      <c r="DT1038" s="5"/>
      <c r="DU1038" s="5"/>
      <c r="DV1038" s="5"/>
      <c r="DW1038" s="5"/>
      <c r="DX1038" s="5"/>
      <c r="DY1038" s="5"/>
      <c r="DZ1038" s="5"/>
      <c r="EA1038" s="5"/>
      <c r="EB1038" s="5"/>
      <c r="EC1038" s="5"/>
      <c r="ED1038" s="5"/>
      <c r="EE1038" s="5"/>
      <c r="EF1038" s="5"/>
      <c r="EG1038" s="5"/>
      <c r="EH1038" s="5"/>
      <c r="EI1038" s="5"/>
      <c r="EJ1038" s="5"/>
      <c r="EK1038" s="5"/>
      <c r="EL1038" s="5"/>
      <c r="EM1038" s="5"/>
      <c r="EN1038" s="5"/>
      <c r="EO1038" s="5"/>
      <c r="EP1038" s="5"/>
      <c r="EQ1038" s="5"/>
      <c r="ER1038" s="5"/>
      <c r="ES1038" s="5"/>
      <c r="ET1038" s="5"/>
      <c r="EU1038" s="5"/>
      <c r="EV1038" s="5"/>
      <c r="EW1038" s="5"/>
      <c r="EX1038" s="5" t="str">
        <f t="shared" ref="EX1038:EZ1038" si="959">IF(LEN(#REF!)&gt;0,#REF!,"")</f>
        <v>#REF!</v>
      </c>
      <c r="EY1038" s="5" t="str">
        <f t="shared" si="959"/>
        <v>#REF!</v>
      </c>
      <c r="EZ1038" s="5" t="str">
        <f t="shared" si="959"/>
        <v>#REF!</v>
      </c>
    </row>
    <row r="1039" ht="12.75" customHeight="1">
      <c r="A1039" s="5" t="s">
        <v>2123</v>
      </c>
      <c r="B1039" s="5" t="s">
        <v>44</v>
      </c>
      <c r="C1039" s="5" t="s">
        <v>2149</v>
      </c>
      <c r="D1039" s="5" t="s">
        <v>414</v>
      </c>
      <c r="E1039" s="5" t="s">
        <v>117</v>
      </c>
      <c r="F1039" s="5" t="s">
        <v>114</v>
      </c>
      <c r="G1039" s="5" t="s">
        <v>77</v>
      </c>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c r="DE1039" s="5"/>
      <c r="DF1039" s="5"/>
      <c r="DG1039" s="5"/>
      <c r="DH1039" s="5"/>
      <c r="DI1039" s="5"/>
      <c r="DJ1039" s="5"/>
      <c r="DK1039" s="5"/>
      <c r="DL1039" s="5"/>
      <c r="DM1039" s="5"/>
      <c r="DN1039" s="5"/>
      <c r="DO1039" s="5"/>
      <c r="DP1039" s="5"/>
      <c r="DQ1039" s="5"/>
      <c r="DR1039" s="5"/>
      <c r="DS1039" s="5"/>
      <c r="DT1039" s="5"/>
      <c r="DU1039" s="5"/>
      <c r="DV1039" s="5"/>
      <c r="DW1039" s="5"/>
      <c r="DX1039" s="5"/>
      <c r="DY1039" s="5"/>
      <c r="DZ1039" s="5"/>
      <c r="EA1039" s="5"/>
      <c r="EB1039" s="5"/>
      <c r="EC1039" s="5"/>
      <c r="ED1039" s="5"/>
      <c r="EE1039" s="5"/>
      <c r="EF1039" s="5"/>
      <c r="EG1039" s="5"/>
      <c r="EH1039" s="5"/>
      <c r="EI1039" s="5"/>
      <c r="EJ1039" s="5"/>
      <c r="EK1039" s="5"/>
      <c r="EL1039" s="5"/>
      <c r="EM1039" s="5"/>
      <c r="EN1039" s="5"/>
      <c r="EO1039" s="5"/>
      <c r="EP1039" s="5"/>
      <c r="EQ1039" s="5"/>
      <c r="ER1039" s="5"/>
      <c r="ES1039" s="5"/>
      <c r="ET1039" s="5"/>
      <c r="EU1039" s="5"/>
      <c r="EV1039" s="5"/>
      <c r="EW1039" s="5"/>
      <c r="EX1039" s="5" t="str">
        <f t="shared" ref="EX1039:EZ1039" si="960">IF(LEN(#REF!)&gt;0,#REF!,"")</f>
        <v>#REF!</v>
      </c>
      <c r="EY1039" s="5" t="str">
        <f t="shared" si="960"/>
        <v>#REF!</v>
      </c>
      <c r="EZ1039" s="5" t="str">
        <f t="shared" si="960"/>
        <v>#REF!</v>
      </c>
    </row>
    <row r="1040" ht="12.75" customHeight="1">
      <c r="A1040" s="5" t="s">
        <v>2123</v>
      </c>
      <c r="B1040" s="5" t="s">
        <v>44</v>
      </c>
      <c r="C1040" s="5" t="s">
        <v>2150</v>
      </c>
      <c r="D1040" s="5" t="s">
        <v>424</v>
      </c>
      <c r="E1040" s="5" t="s">
        <v>77</v>
      </c>
      <c r="F1040" s="5" t="s">
        <v>114</v>
      </c>
      <c r="G1040" s="5" t="s">
        <v>77</v>
      </c>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5"/>
      <c r="DT1040" s="5"/>
      <c r="DU1040" s="5"/>
      <c r="DV1040" s="5"/>
      <c r="DW1040" s="5"/>
      <c r="DX1040" s="5"/>
      <c r="DY1040" s="5"/>
      <c r="DZ1040" s="5"/>
      <c r="EA1040" s="5"/>
      <c r="EB1040" s="5"/>
      <c r="EC1040" s="5"/>
      <c r="ED1040" s="5"/>
      <c r="EE1040" s="5"/>
      <c r="EF1040" s="5"/>
      <c r="EG1040" s="5"/>
      <c r="EH1040" s="5"/>
      <c r="EI1040" s="5"/>
      <c r="EJ1040" s="5"/>
      <c r="EK1040" s="5"/>
      <c r="EL1040" s="5"/>
      <c r="EM1040" s="5"/>
      <c r="EN1040" s="5"/>
      <c r="EO1040" s="5"/>
      <c r="EP1040" s="5"/>
      <c r="EQ1040" s="5"/>
      <c r="ER1040" s="5"/>
      <c r="ES1040" s="5"/>
      <c r="ET1040" s="5"/>
      <c r="EU1040" s="5"/>
      <c r="EV1040" s="5"/>
      <c r="EW1040" s="5"/>
      <c r="EX1040" s="5" t="str">
        <f t="shared" ref="EX1040:EZ1040" si="961">IF(LEN(#REF!)&gt;0,#REF!,"")</f>
        <v>#REF!</v>
      </c>
      <c r="EY1040" s="5" t="str">
        <f t="shared" si="961"/>
        <v>#REF!</v>
      </c>
      <c r="EZ1040" s="5" t="str">
        <f t="shared" si="961"/>
        <v>#REF!</v>
      </c>
    </row>
    <row r="1041" ht="12.75" customHeight="1">
      <c r="A1041" s="5" t="s">
        <v>2123</v>
      </c>
      <c r="B1041" s="5" t="s">
        <v>44</v>
      </c>
      <c r="C1041" s="5" t="s">
        <v>2151</v>
      </c>
      <c r="D1041" s="5" t="s">
        <v>426</v>
      </c>
      <c r="E1041" s="5" t="s">
        <v>117</v>
      </c>
      <c r="F1041" s="5" t="s">
        <v>114</v>
      </c>
      <c r="G1041" s="5" t="s">
        <v>77</v>
      </c>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c r="DE1041" s="5"/>
      <c r="DF1041" s="5"/>
      <c r="DG1041" s="5"/>
      <c r="DH1041" s="5"/>
      <c r="DI1041" s="5"/>
      <c r="DJ1041" s="5"/>
      <c r="DK1041" s="5"/>
      <c r="DL1041" s="5"/>
      <c r="DM1041" s="5"/>
      <c r="DN1041" s="5"/>
      <c r="DO1041" s="5"/>
      <c r="DP1041" s="5"/>
      <c r="DQ1041" s="5"/>
      <c r="DR1041" s="5"/>
      <c r="DS1041" s="5"/>
      <c r="DT1041" s="5"/>
      <c r="DU1041" s="5"/>
      <c r="DV1041" s="5"/>
      <c r="DW1041" s="5"/>
      <c r="DX1041" s="5"/>
      <c r="DY1041" s="5"/>
      <c r="DZ1041" s="5"/>
      <c r="EA1041" s="5"/>
      <c r="EB1041" s="5"/>
      <c r="EC1041" s="5"/>
      <c r="ED1041" s="5"/>
      <c r="EE1041" s="5"/>
      <c r="EF1041" s="5"/>
      <c r="EG1041" s="5"/>
      <c r="EH1041" s="5"/>
      <c r="EI1041" s="5"/>
      <c r="EJ1041" s="5"/>
      <c r="EK1041" s="5"/>
      <c r="EL1041" s="5"/>
      <c r="EM1041" s="5"/>
      <c r="EN1041" s="5"/>
      <c r="EO1041" s="5"/>
      <c r="EP1041" s="5"/>
      <c r="EQ1041" s="5"/>
      <c r="ER1041" s="5"/>
      <c r="ES1041" s="5"/>
      <c r="ET1041" s="5"/>
      <c r="EU1041" s="5"/>
      <c r="EV1041" s="5"/>
      <c r="EW1041" s="5"/>
      <c r="EX1041" s="5" t="str">
        <f t="shared" ref="EX1041:EZ1041" si="962">IF(LEN(#REF!)&gt;0,#REF!,"")</f>
        <v>#REF!</v>
      </c>
      <c r="EY1041" s="5" t="str">
        <f t="shared" si="962"/>
        <v>#REF!</v>
      </c>
      <c r="EZ1041" s="5" t="str">
        <f t="shared" si="962"/>
        <v>#REF!</v>
      </c>
    </row>
    <row r="1042" ht="12.75" customHeight="1">
      <c r="A1042" s="5" t="s">
        <v>2123</v>
      </c>
      <c r="B1042" s="5" t="s">
        <v>44</v>
      </c>
      <c r="C1042" s="5" t="s">
        <v>2152</v>
      </c>
      <c r="D1042" s="5" t="s">
        <v>436</v>
      </c>
      <c r="E1042" s="5" t="s">
        <v>77</v>
      </c>
      <c r="F1042" s="5" t="s">
        <v>114</v>
      </c>
      <c r="G1042" s="5" t="s">
        <v>77</v>
      </c>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c r="AR1042" s="5"/>
      <c r="AS1042" s="5"/>
      <c r="AT1042" s="5"/>
      <c r="AU1042" s="5"/>
      <c r="AV1042" s="5"/>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5"/>
      <c r="DT1042" s="5"/>
      <c r="DU1042" s="5"/>
      <c r="DV1042" s="5"/>
      <c r="DW1042" s="5"/>
      <c r="DX1042" s="5"/>
      <c r="DY1042" s="5"/>
      <c r="DZ1042" s="5"/>
      <c r="EA1042" s="5"/>
      <c r="EB1042" s="5"/>
      <c r="EC1042" s="5"/>
      <c r="ED1042" s="5"/>
      <c r="EE1042" s="5"/>
      <c r="EF1042" s="5"/>
      <c r="EG1042" s="5"/>
      <c r="EH1042" s="5"/>
      <c r="EI1042" s="5"/>
      <c r="EJ1042" s="5"/>
      <c r="EK1042" s="5"/>
      <c r="EL1042" s="5"/>
      <c r="EM1042" s="5"/>
      <c r="EN1042" s="5"/>
      <c r="EO1042" s="5"/>
      <c r="EP1042" s="5"/>
      <c r="EQ1042" s="5"/>
      <c r="ER1042" s="5"/>
      <c r="ES1042" s="5"/>
      <c r="ET1042" s="5"/>
      <c r="EU1042" s="5"/>
      <c r="EV1042" s="5"/>
      <c r="EW1042" s="5"/>
      <c r="EX1042" s="5" t="str">
        <f t="shared" ref="EX1042:EZ1042" si="963">IF(LEN(#REF!)&gt;0,#REF!,"")</f>
        <v>#REF!</v>
      </c>
      <c r="EY1042" s="5" t="str">
        <f t="shared" si="963"/>
        <v>#REF!</v>
      </c>
      <c r="EZ1042" s="5" t="str">
        <f t="shared" si="963"/>
        <v>#REF!</v>
      </c>
    </row>
    <row r="1043" ht="12.75" customHeight="1">
      <c r="A1043" s="5" t="s">
        <v>2123</v>
      </c>
      <c r="B1043" s="5" t="s">
        <v>44</v>
      </c>
      <c r="C1043" s="5" t="s">
        <v>2153</v>
      </c>
      <c r="D1043" s="5" t="s">
        <v>438</v>
      </c>
      <c r="E1043" s="5" t="s">
        <v>117</v>
      </c>
      <c r="F1043" s="5" t="s">
        <v>114</v>
      </c>
      <c r="G1043" s="5" t="s">
        <v>77</v>
      </c>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c r="AR1043" s="5"/>
      <c r="AS1043" s="5"/>
      <c r="AT1043" s="5"/>
      <c r="AU1043" s="5"/>
      <c r="AV1043" s="5"/>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5"/>
      <c r="DT1043" s="5"/>
      <c r="DU1043" s="5"/>
      <c r="DV1043" s="5"/>
      <c r="DW1043" s="5"/>
      <c r="DX1043" s="5"/>
      <c r="DY1043" s="5"/>
      <c r="DZ1043" s="5"/>
      <c r="EA1043" s="5"/>
      <c r="EB1043" s="5"/>
      <c r="EC1043" s="5"/>
      <c r="ED1043" s="5"/>
      <c r="EE1043" s="5"/>
      <c r="EF1043" s="5"/>
      <c r="EG1043" s="5"/>
      <c r="EH1043" s="5"/>
      <c r="EI1043" s="5"/>
      <c r="EJ1043" s="5"/>
      <c r="EK1043" s="5"/>
      <c r="EL1043" s="5"/>
      <c r="EM1043" s="5"/>
      <c r="EN1043" s="5"/>
      <c r="EO1043" s="5"/>
      <c r="EP1043" s="5"/>
      <c r="EQ1043" s="5"/>
      <c r="ER1043" s="5"/>
      <c r="ES1043" s="5"/>
      <c r="ET1043" s="5"/>
      <c r="EU1043" s="5"/>
      <c r="EV1043" s="5"/>
      <c r="EW1043" s="5"/>
      <c r="EX1043" s="5" t="str">
        <f t="shared" ref="EX1043:EZ1043" si="964">IF(LEN(#REF!)&gt;0,#REF!,"")</f>
        <v>#REF!</v>
      </c>
      <c r="EY1043" s="5" t="str">
        <f t="shared" si="964"/>
        <v>#REF!</v>
      </c>
      <c r="EZ1043" s="5" t="str">
        <f t="shared" si="964"/>
        <v>#REF!</v>
      </c>
    </row>
    <row r="1044" ht="12.75" customHeight="1">
      <c r="A1044" s="5" t="s">
        <v>2123</v>
      </c>
      <c r="B1044" s="5" t="s">
        <v>44</v>
      </c>
      <c r="C1044" s="5" t="s">
        <v>2154</v>
      </c>
      <c r="D1044" s="5" t="s">
        <v>448</v>
      </c>
      <c r="E1044" s="5" t="s">
        <v>77</v>
      </c>
      <c r="F1044" s="5" t="s">
        <v>114</v>
      </c>
      <c r="G1044" s="5" t="s">
        <v>77</v>
      </c>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c r="AR1044" s="5"/>
      <c r="AS1044" s="5"/>
      <c r="AT1044" s="5"/>
      <c r="AU1044" s="5"/>
      <c r="AV1044" s="5"/>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5"/>
      <c r="DT1044" s="5"/>
      <c r="DU1044" s="5"/>
      <c r="DV1044" s="5"/>
      <c r="DW1044" s="5"/>
      <c r="DX1044" s="5"/>
      <c r="DY1044" s="5"/>
      <c r="DZ1044" s="5"/>
      <c r="EA1044" s="5"/>
      <c r="EB1044" s="5"/>
      <c r="EC1044" s="5"/>
      <c r="ED1044" s="5"/>
      <c r="EE1044" s="5"/>
      <c r="EF1044" s="5"/>
      <c r="EG1044" s="5"/>
      <c r="EH1044" s="5"/>
      <c r="EI1044" s="5"/>
      <c r="EJ1044" s="5"/>
      <c r="EK1044" s="5"/>
      <c r="EL1044" s="5"/>
      <c r="EM1044" s="5"/>
      <c r="EN1044" s="5"/>
      <c r="EO1044" s="5"/>
      <c r="EP1044" s="5"/>
      <c r="EQ1044" s="5"/>
      <c r="ER1044" s="5"/>
      <c r="ES1044" s="5"/>
      <c r="ET1044" s="5"/>
      <c r="EU1044" s="5"/>
      <c r="EV1044" s="5"/>
      <c r="EW1044" s="5"/>
      <c r="EX1044" s="5" t="str">
        <f t="shared" ref="EX1044:EZ1044" si="965">IF(LEN(#REF!)&gt;0,#REF!,"")</f>
        <v>#REF!</v>
      </c>
      <c r="EY1044" s="5" t="str">
        <f t="shared" si="965"/>
        <v>#REF!</v>
      </c>
      <c r="EZ1044" s="5" t="str">
        <f t="shared" si="965"/>
        <v>#REF!</v>
      </c>
    </row>
    <row r="1045" ht="12.75" customHeight="1">
      <c r="A1045" s="5" t="s">
        <v>2123</v>
      </c>
      <c r="B1045" s="5" t="s">
        <v>44</v>
      </c>
      <c r="C1045" s="5" t="s">
        <v>2155</v>
      </c>
      <c r="D1045" s="5" t="s">
        <v>450</v>
      </c>
      <c r="E1045" s="5" t="s">
        <v>117</v>
      </c>
      <c r="F1045" s="5" t="s">
        <v>114</v>
      </c>
      <c r="G1045" s="5" t="s">
        <v>77</v>
      </c>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5"/>
      <c r="DT1045" s="5"/>
      <c r="DU1045" s="5"/>
      <c r="DV1045" s="5"/>
      <c r="DW1045" s="5"/>
      <c r="DX1045" s="5"/>
      <c r="DY1045" s="5"/>
      <c r="DZ1045" s="5"/>
      <c r="EA1045" s="5"/>
      <c r="EB1045" s="5"/>
      <c r="EC1045" s="5"/>
      <c r="ED1045" s="5"/>
      <c r="EE1045" s="5"/>
      <c r="EF1045" s="5"/>
      <c r="EG1045" s="5"/>
      <c r="EH1045" s="5"/>
      <c r="EI1045" s="5"/>
      <c r="EJ1045" s="5"/>
      <c r="EK1045" s="5"/>
      <c r="EL1045" s="5"/>
      <c r="EM1045" s="5"/>
      <c r="EN1045" s="5"/>
      <c r="EO1045" s="5"/>
      <c r="EP1045" s="5"/>
      <c r="EQ1045" s="5"/>
      <c r="ER1045" s="5"/>
      <c r="ES1045" s="5"/>
      <c r="ET1045" s="5"/>
      <c r="EU1045" s="5"/>
      <c r="EV1045" s="5"/>
      <c r="EW1045" s="5"/>
      <c r="EX1045" s="5" t="str">
        <f t="shared" ref="EX1045:EZ1045" si="966">IF(LEN(#REF!)&gt;0,#REF!,"")</f>
        <v>#REF!</v>
      </c>
      <c r="EY1045" s="5" t="str">
        <f t="shared" si="966"/>
        <v>#REF!</v>
      </c>
      <c r="EZ1045" s="5" t="str">
        <f t="shared" si="966"/>
        <v>#REF!</v>
      </c>
    </row>
    <row r="1046" ht="12.75" customHeight="1">
      <c r="A1046" s="5" t="s">
        <v>2123</v>
      </c>
      <c r="B1046" s="5" t="s">
        <v>44</v>
      </c>
      <c r="C1046" s="5" t="s">
        <v>459</v>
      </c>
      <c r="D1046" s="5" t="s">
        <v>460</v>
      </c>
      <c r="E1046" s="5" t="s">
        <v>77</v>
      </c>
      <c r="F1046" s="5" t="s">
        <v>114</v>
      </c>
      <c r="G1046" s="5" t="s">
        <v>77</v>
      </c>
      <c r="H1046" s="5"/>
      <c r="I1046" s="5"/>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c r="AQ1046" s="5"/>
      <c r="AR1046" s="5"/>
      <c r="AS1046" s="5"/>
      <c r="AT1046" s="5"/>
      <c r="AU1046" s="5"/>
      <c r="AV1046" s="5"/>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5"/>
      <c r="DT1046" s="5"/>
      <c r="DU1046" s="5"/>
      <c r="DV1046" s="5"/>
      <c r="DW1046" s="5"/>
      <c r="DX1046" s="5"/>
      <c r="DY1046" s="5"/>
      <c r="DZ1046" s="5"/>
      <c r="EA1046" s="5"/>
      <c r="EB1046" s="5"/>
      <c r="EC1046" s="5"/>
      <c r="ED1046" s="5"/>
      <c r="EE1046" s="5"/>
      <c r="EF1046" s="5"/>
      <c r="EG1046" s="5"/>
      <c r="EH1046" s="5"/>
      <c r="EI1046" s="5"/>
      <c r="EJ1046" s="5"/>
      <c r="EK1046" s="5"/>
      <c r="EL1046" s="5"/>
      <c r="EM1046" s="5"/>
      <c r="EN1046" s="5"/>
      <c r="EO1046" s="5"/>
      <c r="EP1046" s="5"/>
      <c r="EQ1046" s="5"/>
      <c r="ER1046" s="5"/>
      <c r="ES1046" s="5"/>
      <c r="ET1046" s="5"/>
      <c r="EU1046" s="5"/>
      <c r="EV1046" s="5"/>
      <c r="EW1046" s="5"/>
      <c r="EX1046" s="5" t="str">
        <f t="shared" ref="EX1046:EZ1046" si="967">IF(LEN(#REF!)&gt;0,#REF!,"")</f>
        <v>#REF!</v>
      </c>
      <c r="EY1046" s="5" t="str">
        <f t="shared" si="967"/>
        <v>#REF!</v>
      </c>
      <c r="EZ1046" s="5" t="str">
        <f t="shared" si="967"/>
        <v>#REF!</v>
      </c>
    </row>
    <row r="1047" ht="12.75" customHeight="1">
      <c r="A1047" s="5" t="s">
        <v>2123</v>
      </c>
      <c r="B1047" s="5" t="s">
        <v>44</v>
      </c>
      <c r="C1047" s="5" t="s">
        <v>461</v>
      </c>
      <c r="D1047" s="5" t="s">
        <v>462</v>
      </c>
      <c r="E1047" s="5" t="s">
        <v>117</v>
      </c>
      <c r="F1047" s="5" t="s">
        <v>114</v>
      </c>
      <c r="G1047" s="5" t="s">
        <v>77</v>
      </c>
      <c r="H1047" s="5"/>
      <c r="I1047" s="5"/>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5"/>
      <c r="DT1047" s="5"/>
      <c r="DU1047" s="5"/>
      <c r="DV1047" s="5"/>
      <c r="DW1047" s="5"/>
      <c r="DX1047" s="5"/>
      <c r="DY1047" s="5"/>
      <c r="DZ1047" s="5"/>
      <c r="EA1047" s="5"/>
      <c r="EB1047" s="5"/>
      <c r="EC1047" s="5"/>
      <c r="ED1047" s="5"/>
      <c r="EE1047" s="5"/>
      <c r="EF1047" s="5"/>
      <c r="EG1047" s="5"/>
      <c r="EH1047" s="5"/>
      <c r="EI1047" s="5"/>
      <c r="EJ1047" s="5"/>
      <c r="EK1047" s="5"/>
      <c r="EL1047" s="5"/>
      <c r="EM1047" s="5"/>
      <c r="EN1047" s="5"/>
      <c r="EO1047" s="5"/>
      <c r="EP1047" s="5"/>
      <c r="EQ1047" s="5"/>
      <c r="ER1047" s="5"/>
      <c r="ES1047" s="5"/>
      <c r="ET1047" s="5"/>
      <c r="EU1047" s="5"/>
      <c r="EV1047" s="5"/>
      <c r="EW1047" s="5"/>
      <c r="EX1047" s="5" t="str">
        <f t="shared" ref="EX1047:EZ1047" si="968">IF(LEN(#REF!)&gt;0,#REF!,"")</f>
        <v>#REF!</v>
      </c>
      <c r="EY1047" s="5" t="str">
        <f t="shared" si="968"/>
        <v>#REF!</v>
      </c>
      <c r="EZ1047" s="5" t="str">
        <f t="shared" si="968"/>
        <v>#REF!</v>
      </c>
    </row>
    <row r="1048" ht="12.75" customHeight="1">
      <c r="A1048" s="5" t="s">
        <v>2123</v>
      </c>
      <c r="B1048" s="5" t="s">
        <v>44</v>
      </c>
      <c r="C1048" s="5" t="s">
        <v>2156</v>
      </c>
      <c r="D1048" s="5" t="s">
        <v>472</v>
      </c>
      <c r="E1048" s="5" t="s">
        <v>77</v>
      </c>
      <c r="F1048" s="5" t="s">
        <v>114</v>
      </c>
      <c r="G1048" s="5" t="s">
        <v>77</v>
      </c>
      <c r="H1048" s="5"/>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5"/>
      <c r="DT1048" s="5"/>
      <c r="DU1048" s="5"/>
      <c r="DV1048" s="5"/>
      <c r="DW1048" s="5"/>
      <c r="DX1048" s="5"/>
      <c r="DY1048" s="5"/>
      <c r="DZ1048" s="5"/>
      <c r="EA1048" s="5"/>
      <c r="EB1048" s="5"/>
      <c r="EC1048" s="5"/>
      <c r="ED1048" s="5"/>
      <c r="EE1048" s="5"/>
      <c r="EF1048" s="5"/>
      <c r="EG1048" s="5"/>
      <c r="EH1048" s="5"/>
      <c r="EI1048" s="5"/>
      <c r="EJ1048" s="5"/>
      <c r="EK1048" s="5"/>
      <c r="EL1048" s="5"/>
      <c r="EM1048" s="5"/>
      <c r="EN1048" s="5"/>
      <c r="EO1048" s="5"/>
      <c r="EP1048" s="5"/>
      <c r="EQ1048" s="5"/>
      <c r="ER1048" s="5"/>
      <c r="ES1048" s="5"/>
      <c r="ET1048" s="5"/>
      <c r="EU1048" s="5"/>
      <c r="EV1048" s="5"/>
      <c r="EW1048" s="5"/>
      <c r="EX1048" s="5" t="str">
        <f t="shared" ref="EX1048:EZ1048" si="969">IF(LEN(#REF!)&gt;0,#REF!,"")</f>
        <v>#REF!</v>
      </c>
      <c r="EY1048" s="5" t="str">
        <f t="shared" si="969"/>
        <v>#REF!</v>
      </c>
      <c r="EZ1048" s="5" t="str">
        <f t="shared" si="969"/>
        <v>#REF!</v>
      </c>
    </row>
    <row r="1049" ht="12.75" customHeight="1">
      <c r="A1049" s="5" t="s">
        <v>2123</v>
      </c>
      <c r="B1049" s="5" t="s">
        <v>44</v>
      </c>
      <c r="C1049" s="5" t="s">
        <v>2157</v>
      </c>
      <c r="D1049" s="5" t="s">
        <v>474</v>
      </c>
      <c r="E1049" s="5" t="s">
        <v>117</v>
      </c>
      <c r="F1049" s="5" t="s">
        <v>114</v>
      </c>
      <c r="G1049" s="5" t="s">
        <v>77</v>
      </c>
      <c r="H1049" s="5"/>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5"/>
      <c r="DT1049" s="5"/>
      <c r="DU1049" s="5"/>
      <c r="DV1049" s="5"/>
      <c r="DW1049" s="5"/>
      <c r="DX1049" s="5"/>
      <c r="DY1049" s="5"/>
      <c r="DZ1049" s="5"/>
      <c r="EA1049" s="5"/>
      <c r="EB1049" s="5"/>
      <c r="EC1049" s="5"/>
      <c r="ED1049" s="5"/>
      <c r="EE1049" s="5"/>
      <c r="EF1049" s="5"/>
      <c r="EG1049" s="5"/>
      <c r="EH1049" s="5"/>
      <c r="EI1049" s="5"/>
      <c r="EJ1049" s="5"/>
      <c r="EK1049" s="5"/>
      <c r="EL1049" s="5"/>
      <c r="EM1049" s="5"/>
      <c r="EN1049" s="5"/>
      <c r="EO1049" s="5"/>
      <c r="EP1049" s="5"/>
      <c r="EQ1049" s="5"/>
      <c r="ER1049" s="5"/>
      <c r="ES1049" s="5"/>
      <c r="ET1049" s="5"/>
      <c r="EU1049" s="5"/>
      <c r="EV1049" s="5"/>
      <c r="EW1049" s="5"/>
      <c r="EX1049" s="5" t="str">
        <f t="shared" ref="EX1049:EZ1049" si="970">IF(LEN(#REF!)&gt;0,#REF!,"")</f>
        <v>#REF!</v>
      </c>
      <c r="EY1049" s="5" t="str">
        <f t="shared" si="970"/>
        <v>#REF!</v>
      </c>
      <c r="EZ1049" s="5" t="str">
        <f t="shared" si="970"/>
        <v>#REF!</v>
      </c>
    </row>
    <row r="1050" ht="12.75" customHeight="1">
      <c r="A1050" s="5" t="s">
        <v>2123</v>
      </c>
      <c r="B1050" s="5" t="s">
        <v>44</v>
      </c>
      <c r="C1050" s="5" t="s">
        <v>2158</v>
      </c>
      <c r="D1050" s="5" t="s">
        <v>651</v>
      </c>
      <c r="E1050" s="5" t="s">
        <v>77</v>
      </c>
      <c r="F1050" s="5" t="s">
        <v>114</v>
      </c>
      <c r="G1050" s="5" t="s">
        <v>77</v>
      </c>
      <c r="H1050" s="5"/>
      <c r="I1050" s="5"/>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5"/>
      <c r="DT1050" s="5"/>
      <c r="DU1050" s="5"/>
      <c r="DV1050" s="5"/>
      <c r="DW1050" s="5"/>
      <c r="DX1050" s="5"/>
      <c r="DY1050" s="5"/>
      <c r="DZ1050" s="5"/>
      <c r="EA1050" s="5"/>
      <c r="EB1050" s="5"/>
      <c r="EC1050" s="5"/>
      <c r="ED1050" s="5"/>
      <c r="EE1050" s="5"/>
      <c r="EF1050" s="5"/>
      <c r="EG1050" s="5"/>
      <c r="EH1050" s="5"/>
      <c r="EI1050" s="5"/>
      <c r="EJ1050" s="5"/>
      <c r="EK1050" s="5"/>
      <c r="EL1050" s="5"/>
      <c r="EM1050" s="5"/>
      <c r="EN1050" s="5"/>
      <c r="EO1050" s="5"/>
      <c r="EP1050" s="5"/>
      <c r="EQ1050" s="5"/>
      <c r="ER1050" s="5"/>
      <c r="ES1050" s="5"/>
      <c r="ET1050" s="5"/>
      <c r="EU1050" s="5"/>
      <c r="EV1050" s="5"/>
      <c r="EW1050" s="5"/>
      <c r="EX1050" s="5" t="str">
        <f t="shared" ref="EX1050:EZ1050" si="971">IF(LEN(#REF!)&gt;0,#REF!,"")</f>
        <v>#REF!</v>
      </c>
      <c r="EY1050" s="5" t="str">
        <f t="shared" si="971"/>
        <v>#REF!</v>
      </c>
      <c r="EZ1050" s="5" t="str">
        <f t="shared" si="971"/>
        <v>#REF!</v>
      </c>
    </row>
    <row r="1051" ht="12.75" customHeight="1">
      <c r="A1051" s="5" t="s">
        <v>2123</v>
      </c>
      <c r="B1051" s="5" t="s">
        <v>44</v>
      </c>
      <c r="C1051" s="5" t="s">
        <v>2159</v>
      </c>
      <c r="D1051" s="5" t="s">
        <v>653</v>
      </c>
      <c r="E1051" s="5" t="s">
        <v>117</v>
      </c>
      <c r="F1051" s="5" t="s">
        <v>114</v>
      </c>
      <c r="G1051" s="5" t="s">
        <v>77</v>
      </c>
      <c r="H1051" s="5"/>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5"/>
      <c r="DT1051" s="5"/>
      <c r="DU1051" s="5"/>
      <c r="DV1051" s="5"/>
      <c r="DW1051" s="5"/>
      <c r="DX1051" s="5"/>
      <c r="DY1051" s="5"/>
      <c r="DZ1051" s="5"/>
      <c r="EA1051" s="5"/>
      <c r="EB1051" s="5"/>
      <c r="EC1051" s="5"/>
      <c r="ED1051" s="5"/>
      <c r="EE1051" s="5"/>
      <c r="EF1051" s="5"/>
      <c r="EG1051" s="5"/>
      <c r="EH1051" s="5"/>
      <c r="EI1051" s="5"/>
      <c r="EJ1051" s="5"/>
      <c r="EK1051" s="5"/>
      <c r="EL1051" s="5"/>
      <c r="EM1051" s="5"/>
      <c r="EN1051" s="5"/>
      <c r="EO1051" s="5"/>
      <c r="EP1051" s="5"/>
      <c r="EQ1051" s="5"/>
      <c r="ER1051" s="5"/>
      <c r="ES1051" s="5"/>
      <c r="ET1051" s="5"/>
      <c r="EU1051" s="5"/>
      <c r="EV1051" s="5"/>
      <c r="EW1051" s="5"/>
      <c r="EX1051" s="5" t="str">
        <f t="shared" ref="EX1051:EZ1051" si="972">IF(LEN(#REF!)&gt;0,#REF!,"")</f>
        <v>#REF!</v>
      </c>
      <c r="EY1051" s="5" t="str">
        <f t="shared" si="972"/>
        <v>#REF!</v>
      </c>
      <c r="EZ1051" s="5" t="str">
        <f t="shared" si="972"/>
        <v>#REF!</v>
      </c>
    </row>
    <row r="1052" ht="12.75" customHeight="1">
      <c r="A1052" s="5" t="s">
        <v>2123</v>
      </c>
      <c r="B1052" s="5" t="s">
        <v>44</v>
      </c>
      <c r="C1052" s="5" t="s">
        <v>495</v>
      </c>
      <c r="D1052" s="5" t="s">
        <v>496</v>
      </c>
      <c r="E1052" s="5" t="s">
        <v>77</v>
      </c>
      <c r="F1052" s="5" t="s">
        <v>114</v>
      </c>
      <c r="G1052" s="5" t="s">
        <v>77</v>
      </c>
      <c r="H1052" s="5"/>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5"/>
      <c r="DT1052" s="5"/>
      <c r="DU1052" s="5"/>
      <c r="DV1052" s="5"/>
      <c r="DW1052" s="5"/>
      <c r="DX1052" s="5"/>
      <c r="DY1052" s="5"/>
      <c r="DZ1052" s="5"/>
      <c r="EA1052" s="5"/>
      <c r="EB1052" s="5"/>
      <c r="EC1052" s="5"/>
      <c r="ED1052" s="5"/>
      <c r="EE1052" s="5"/>
      <c r="EF1052" s="5"/>
      <c r="EG1052" s="5"/>
      <c r="EH1052" s="5"/>
      <c r="EI1052" s="5"/>
      <c r="EJ1052" s="5"/>
      <c r="EK1052" s="5"/>
      <c r="EL1052" s="5"/>
      <c r="EM1052" s="5"/>
      <c r="EN1052" s="5"/>
      <c r="EO1052" s="5"/>
      <c r="EP1052" s="5"/>
      <c r="EQ1052" s="5"/>
      <c r="ER1052" s="5"/>
      <c r="ES1052" s="5"/>
      <c r="ET1052" s="5"/>
      <c r="EU1052" s="5"/>
      <c r="EV1052" s="5"/>
      <c r="EW1052" s="5"/>
      <c r="EX1052" s="5" t="str">
        <f t="shared" ref="EX1052:EZ1052" si="973">IF(LEN(#REF!)&gt;0,#REF!,"")</f>
        <v>#REF!</v>
      </c>
      <c r="EY1052" s="5" t="str">
        <f t="shared" si="973"/>
        <v>#REF!</v>
      </c>
      <c r="EZ1052" s="5" t="str">
        <f t="shared" si="973"/>
        <v>#REF!</v>
      </c>
    </row>
    <row r="1053" ht="12.75" customHeight="1">
      <c r="A1053" s="5" t="s">
        <v>2123</v>
      </c>
      <c r="B1053" s="5" t="s">
        <v>44</v>
      </c>
      <c r="C1053" s="5" t="s">
        <v>497</v>
      </c>
      <c r="D1053" s="5" t="s">
        <v>498</v>
      </c>
      <c r="E1053" s="5" t="s">
        <v>117</v>
      </c>
      <c r="F1053" s="5" t="s">
        <v>114</v>
      </c>
      <c r="G1053" s="5" t="s">
        <v>77</v>
      </c>
      <c r="H1053" s="5"/>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c r="BM1053" s="5"/>
      <c r="BN1053" s="5"/>
      <c r="BO1053" s="5"/>
      <c r="BP1053" s="5"/>
      <c r="BQ1053" s="5"/>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5"/>
      <c r="DT1053" s="5"/>
      <c r="DU1053" s="5"/>
      <c r="DV1053" s="5"/>
      <c r="DW1053" s="5"/>
      <c r="DX1053" s="5"/>
      <c r="DY1053" s="5"/>
      <c r="DZ1053" s="5"/>
      <c r="EA1053" s="5"/>
      <c r="EB1053" s="5"/>
      <c r="EC1053" s="5"/>
      <c r="ED1053" s="5"/>
      <c r="EE1053" s="5"/>
      <c r="EF1053" s="5"/>
      <c r="EG1053" s="5"/>
      <c r="EH1053" s="5"/>
      <c r="EI1053" s="5"/>
      <c r="EJ1053" s="5"/>
      <c r="EK1053" s="5"/>
      <c r="EL1053" s="5"/>
      <c r="EM1053" s="5"/>
      <c r="EN1053" s="5"/>
      <c r="EO1053" s="5"/>
      <c r="EP1053" s="5"/>
      <c r="EQ1053" s="5"/>
      <c r="ER1053" s="5"/>
      <c r="ES1053" s="5"/>
      <c r="ET1053" s="5"/>
      <c r="EU1053" s="5"/>
      <c r="EV1053" s="5"/>
      <c r="EW1053" s="5"/>
      <c r="EX1053" s="5" t="str">
        <f t="shared" ref="EX1053:EZ1053" si="974">IF(LEN(#REF!)&gt;0,#REF!,"")</f>
        <v>#REF!</v>
      </c>
      <c r="EY1053" s="5" t="str">
        <f t="shared" si="974"/>
        <v>#REF!</v>
      </c>
      <c r="EZ1053" s="5" t="str">
        <f t="shared" si="974"/>
        <v>#REF!</v>
      </c>
    </row>
    <row r="1054" ht="12.75" customHeight="1">
      <c r="A1054" s="5" t="s">
        <v>2123</v>
      </c>
      <c r="B1054" s="5" t="s">
        <v>44</v>
      </c>
      <c r="C1054" s="5" t="s">
        <v>507</v>
      </c>
      <c r="D1054" s="5" t="s">
        <v>508</v>
      </c>
      <c r="E1054" s="5" t="s">
        <v>77</v>
      </c>
      <c r="F1054" s="5" t="s">
        <v>114</v>
      </c>
      <c r="G1054" s="5" t="s">
        <v>77</v>
      </c>
      <c r="H1054" s="5"/>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c r="DS1054" s="5"/>
      <c r="DT1054" s="5"/>
      <c r="DU1054" s="5"/>
      <c r="DV1054" s="5"/>
      <c r="DW1054" s="5"/>
      <c r="DX1054" s="5"/>
      <c r="DY1054" s="5"/>
      <c r="DZ1054" s="5"/>
      <c r="EA1054" s="5"/>
      <c r="EB1054" s="5"/>
      <c r="EC1054" s="5"/>
      <c r="ED1054" s="5"/>
      <c r="EE1054" s="5"/>
      <c r="EF1054" s="5"/>
      <c r="EG1054" s="5"/>
      <c r="EH1054" s="5"/>
      <c r="EI1054" s="5"/>
      <c r="EJ1054" s="5"/>
      <c r="EK1054" s="5"/>
      <c r="EL1054" s="5"/>
      <c r="EM1054" s="5"/>
      <c r="EN1054" s="5"/>
      <c r="EO1054" s="5"/>
      <c r="EP1054" s="5"/>
      <c r="EQ1054" s="5"/>
      <c r="ER1054" s="5"/>
      <c r="ES1054" s="5"/>
      <c r="ET1054" s="5"/>
      <c r="EU1054" s="5"/>
      <c r="EV1054" s="5"/>
      <c r="EW1054" s="5"/>
      <c r="EX1054" s="5" t="str">
        <f t="shared" ref="EX1054:EZ1054" si="975">IF(LEN(#REF!)&gt;0,#REF!,"")</f>
        <v>#REF!</v>
      </c>
      <c r="EY1054" s="5" t="str">
        <f t="shared" si="975"/>
        <v>#REF!</v>
      </c>
      <c r="EZ1054" s="5" t="str">
        <f t="shared" si="975"/>
        <v>#REF!</v>
      </c>
    </row>
    <row r="1055" ht="12.75" customHeight="1">
      <c r="A1055" s="5" t="s">
        <v>2123</v>
      </c>
      <c r="B1055" s="5" t="s">
        <v>44</v>
      </c>
      <c r="C1055" s="5" t="s">
        <v>509</v>
      </c>
      <c r="D1055" s="5" t="s">
        <v>510</v>
      </c>
      <c r="E1055" s="5" t="s">
        <v>117</v>
      </c>
      <c r="F1055" s="5" t="s">
        <v>114</v>
      </c>
      <c r="G1055" s="5" t="s">
        <v>77</v>
      </c>
      <c r="H1055" s="5"/>
      <c r="I1055" s="5"/>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c r="DS1055" s="5"/>
      <c r="DT1055" s="5"/>
      <c r="DU1055" s="5"/>
      <c r="DV1055" s="5"/>
      <c r="DW1055" s="5"/>
      <c r="DX1055" s="5"/>
      <c r="DY1055" s="5"/>
      <c r="DZ1055" s="5"/>
      <c r="EA1055" s="5"/>
      <c r="EB1055" s="5"/>
      <c r="EC1055" s="5"/>
      <c r="ED1055" s="5"/>
      <c r="EE1055" s="5"/>
      <c r="EF1055" s="5"/>
      <c r="EG1055" s="5"/>
      <c r="EH1055" s="5"/>
      <c r="EI1055" s="5"/>
      <c r="EJ1055" s="5"/>
      <c r="EK1055" s="5"/>
      <c r="EL1055" s="5"/>
      <c r="EM1055" s="5"/>
      <c r="EN1055" s="5"/>
      <c r="EO1055" s="5"/>
      <c r="EP1055" s="5"/>
      <c r="EQ1055" s="5"/>
      <c r="ER1055" s="5"/>
      <c r="ES1055" s="5"/>
      <c r="ET1055" s="5"/>
      <c r="EU1055" s="5"/>
      <c r="EV1055" s="5"/>
      <c r="EW1055" s="5"/>
      <c r="EX1055" s="5" t="str">
        <f t="shared" ref="EX1055:EZ1055" si="976">IF(LEN(#REF!)&gt;0,#REF!,"")</f>
        <v>#REF!</v>
      </c>
      <c r="EY1055" s="5" t="str">
        <f t="shared" si="976"/>
        <v>#REF!</v>
      </c>
      <c r="EZ1055" s="5" t="str">
        <f t="shared" si="976"/>
        <v>#REF!</v>
      </c>
    </row>
    <row r="1056" ht="12.75" customHeight="1">
      <c r="A1056" s="5" t="s">
        <v>2123</v>
      </c>
      <c r="B1056" s="5" t="s">
        <v>44</v>
      </c>
      <c r="C1056" s="5" t="s">
        <v>519</v>
      </c>
      <c r="D1056" s="5" t="s">
        <v>520</v>
      </c>
      <c r="E1056" s="5" t="s">
        <v>77</v>
      </c>
      <c r="F1056" s="5" t="s">
        <v>114</v>
      </c>
      <c r="G1056" s="5" t="s">
        <v>77</v>
      </c>
      <c r="H1056" s="5"/>
      <c r="I1056" s="5"/>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c r="DS1056" s="5"/>
      <c r="DT1056" s="5"/>
      <c r="DU1056" s="5"/>
      <c r="DV1056" s="5"/>
      <c r="DW1056" s="5"/>
      <c r="DX1056" s="5"/>
      <c r="DY1056" s="5"/>
      <c r="DZ1056" s="5"/>
      <c r="EA1056" s="5"/>
      <c r="EB1056" s="5"/>
      <c r="EC1056" s="5"/>
      <c r="ED1056" s="5"/>
      <c r="EE1056" s="5"/>
      <c r="EF1056" s="5"/>
      <c r="EG1056" s="5"/>
      <c r="EH1056" s="5"/>
      <c r="EI1056" s="5"/>
      <c r="EJ1056" s="5"/>
      <c r="EK1056" s="5"/>
      <c r="EL1056" s="5"/>
      <c r="EM1056" s="5"/>
      <c r="EN1056" s="5"/>
      <c r="EO1056" s="5"/>
      <c r="EP1056" s="5"/>
      <c r="EQ1056" s="5"/>
      <c r="ER1056" s="5"/>
      <c r="ES1056" s="5"/>
      <c r="ET1056" s="5"/>
      <c r="EU1056" s="5"/>
      <c r="EV1056" s="5"/>
      <c r="EW1056" s="5"/>
      <c r="EX1056" s="5" t="str">
        <f t="shared" ref="EX1056:EZ1056" si="977">IF(LEN(#REF!)&gt;0,#REF!,"")</f>
        <v>#REF!</v>
      </c>
      <c r="EY1056" s="5" t="str">
        <f t="shared" si="977"/>
        <v>#REF!</v>
      </c>
      <c r="EZ1056" s="5" t="str">
        <f t="shared" si="977"/>
        <v>#REF!</v>
      </c>
    </row>
    <row r="1057" ht="12.75" customHeight="1">
      <c r="A1057" s="5" t="s">
        <v>2123</v>
      </c>
      <c r="B1057" s="5" t="s">
        <v>44</v>
      </c>
      <c r="C1057" s="5" t="s">
        <v>521</v>
      </c>
      <c r="D1057" s="5" t="s">
        <v>522</v>
      </c>
      <c r="E1057" s="5" t="s">
        <v>117</v>
      </c>
      <c r="F1057" s="5" t="s">
        <v>114</v>
      </c>
      <c r="G1057" s="5" t="s">
        <v>77</v>
      </c>
      <c r="H1057" s="5"/>
      <c r="I1057" s="5"/>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c r="DS1057" s="5"/>
      <c r="DT1057" s="5"/>
      <c r="DU1057" s="5"/>
      <c r="DV1057" s="5"/>
      <c r="DW1057" s="5"/>
      <c r="DX1057" s="5"/>
      <c r="DY1057" s="5"/>
      <c r="DZ1057" s="5"/>
      <c r="EA1057" s="5"/>
      <c r="EB1057" s="5"/>
      <c r="EC1057" s="5"/>
      <c r="ED1057" s="5"/>
      <c r="EE1057" s="5"/>
      <c r="EF1057" s="5"/>
      <c r="EG1057" s="5"/>
      <c r="EH1057" s="5"/>
      <c r="EI1057" s="5"/>
      <c r="EJ1057" s="5"/>
      <c r="EK1057" s="5"/>
      <c r="EL1057" s="5"/>
      <c r="EM1057" s="5"/>
      <c r="EN1057" s="5"/>
      <c r="EO1057" s="5"/>
      <c r="EP1057" s="5"/>
      <c r="EQ1057" s="5"/>
      <c r="ER1057" s="5"/>
      <c r="ES1057" s="5"/>
      <c r="ET1057" s="5"/>
      <c r="EU1057" s="5"/>
      <c r="EV1057" s="5"/>
      <c r="EW1057" s="5"/>
      <c r="EX1057" s="5" t="str">
        <f t="shared" ref="EX1057:EZ1057" si="978">IF(LEN(#REF!)&gt;0,#REF!,"")</f>
        <v>#REF!</v>
      </c>
      <c r="EY1057" s="5" t="str">
        <f t="shared" si="978"/>
        <v>#REF!</v>
      </c>
      <c r="EZ1057" s="5" t="str">
        <f t="shared" si="978"/>
        <v>#REF!</v>
      </c>
    </row>
    <row r="1058" ht="12.75" customHeight="1">
      <c r="A1058" s="5" t="s">
        <v>2123</v>
      </c>
      <c r="B1058" s="5" t="s">
        <v>44</v>
      </c>
      <c r="C1058" s="5" t="s">
        <v>531</v>
      </c>
      <c r="D1058" s="5" t="s">
        <v>532</v>
      </c>
      <c r="E1058" s="5" t="s">
        <v>77</v>
      </c>
      <c r="F1058" s="5" t="s">
        <v>114</v>
      </c>
      <c r="G1058" s="5" t="s">
        <v>77</v>
      </c>
      <c r="H1058" s="5"/>
      <c r="I1058" s="5"/>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c r="AQ1058" s="5"/>
      <c r="AR1058" s="5"/>
      <c r="AS1058" s="5"/>
      <c r="AT1058" s="5"/>
      <c r="AU1058" s="5"/>
      <c r="AV1058" s="5"/>
      <c r="AW1058" s="5"/>
      <c r="AX1058" s="5"/>
      <c r="AY1058" s="5"/>
      <c r="AZ1058" s="5"/>
      <c r="BA1058" s="5"/>
      <c r="BB1058" s="5"/>
      <c r="BC1058" s="5"/>
      <c r="BD1058" s="5"/>
      <c r="BE1058" s="5"/>
      <c r="BF1058" s="5"/>
      <c r="BG1058" s="5"/>
      <c r="BH1058" s="5"/>
      <c r="BI1058" s="5"/>
      <c r="BJ1058" s="5"/>
      <c r="BK1058" s="5"/>
      <c r="BL1058" s="5"/>
      <c r="BM1058" s="5"/>
      <c r="BN1058" s="5"/>
      <c r="BO1058" s="5"/>
      <c r="BP1058" s="5"/>
      <c r="BQ1058" s="5"/>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c r="DS1058" s="5"/>
      <c r="DT1058" s="5"/>
      <c r="DU1058" s="5"/>
      <c r="DV1058" s="5"/>
      <c r="DW1058" s="5"/>
      <c r="DX1058" s="5"/>
      <c r="DY1058" s="5"/>
      <c r="DZ1058" s="5"/>
      <c r="EA1058" s="5"/>
      <c r="EB1058" s="5"/>
      <c r="EC1058" s="5"/>
      <c r="ED1058" s="5"/>
      <c r="EE1058" s="5"/>
      <c r="EF1058" s="5"/>
      <c r="EG1058" s="5"/>
      <c r="EH1058" s="5"/>
      <c r="EI1058" s="5"/>
      <c r="EJ1058" s="5"/>
      <c r="EK1058" s="5"/>
      <c r="EL1058" s="5"/>
      <c r="EM1058" s="5"/>
      <c r="EN1058" s="5"/>
      <c r="EO1058" s="5"/>
      <c r="EP1058" s="5"/>
      <c r="EQ1058" s="5"/>
      <c r="ER1058" s="5"/>
      <c r="ES1058" s="5"/>
      <c r="ET1058" s="5"/>
      <c r="EU1058" s="5"/>
      <c r="EV1058" s="5"/>
      <c r="EW1058" s="5"/>
      <c r="EX1058" s="5" t="str">
        <f t="shared" ref="EX1058:EZ1058" si="979">IF(LEN(#REF!)&gt;0,#REF!,"")</f>
        <v>#REF!</v>
      </c>
      <c r="EY1058" s="5" t="str">
        <f t="shared" si="979"/>
        <v>#REF!</v>
      </c>
      <c r="EZ1058" s="5" t="str">
        <f t="shared" si="979"/>
        <v>#REF!</v>
      </c>
    </row>
    <row r="1059" ht="12.75" customHeight="1">
      <c r="A1059" s="5" t="s">
        <v>2123</v>
      </c>
      <c r="B1059" s="5" t="s">
        <v>44</v>
      </c>
      <c r="C1059" s="5" t="s">
        <v>533</v>
      </c>
      <c r="D1059" s="5" t="s">
        <v>534</v>
      </c>
      <c r="E1059" s="5" t="s">
        <v>117</v>
      </c>
      <c r="F1059" s="5" t="s">
        <v>114</v>
      </c>
      <c r="G1059" s="5" t="s">
        <v>77</v>
      </c>
      <c r="H1059" s="5"/>
      <c r="I1059" s="5"/>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c r="AU1059" s="5"/>
      <c r="AV1059" s="5"/>
      <c r="AW1059" s="5"/>
      <c r="AX1059" s="5"/>
      <c r="AY1059" s="5"/>
      <c r="AZ1059" s="5"/>
      <c r="BA1059" s="5"/>
      <c r="BB1059" s="5"/>
      <c r="BC1059" s="5"/>
      <c r="BD1059" s="5"/>
      <c r="BE1059" s="5"/>
      <c r="BF1059" s="5"/>
      <c r="BG1059" s="5"/>
      <c r="BH1059" s="5"/>
      <c r="BI1059" s="5"/>
      <c r="BJ1059" s="5"/>
      <c r="BK1059" s="5"/>
      <c r="BL1059" s="5"/>
      <c r="BM1059" s="5"/>
      <c r="BN1059" s="5"/>
      <c r="BO1059" s="5"/>
      <c r="BP1059" s="5"/>
      <c r="BQ1059" s="5"/>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c r="DS1059" s="5"/>
      <c r="DT1059" s="5"/>
      <c r="DU1059" s="5"/>
      <c r="DV1059" s="5"/>
      <c r="DW1059" s="5"/>
      <c r="DX1059" s="5"/>
      <c r="DY1059" s="5"/>
      <c r="DZ1059" s="5"/>
      <c r="EA1059" s="5"/>
      <c r="EB1059" s="5"/>
      <c r="EC1059" s="5"/>
      <c r="ED1059" s="5"/>
      <c r="EE1059" s="5"/>
      <c r="EF1059" s="5"/>
      <c r="EG1059" s="5"/>
      <c r="EH1059" s="5"/>
      <c r="EI1059" s="5"/>
      <c r="EJ1059" s="5"/>
      <c r="EK1059" s="5"/>
      <c r="EL1059" s="5"/>
      <c r="EM1059" s="5"/>
      <c r="EN1059" s="5"/>
      <c r="EO1059" s="5"/>
      <c r="EP1059" s="5"/>
      <c r="EQ1059" s="5"/>
      <c r="ER1059" s="5"/>
      <c r="ES1059" s="5"/>
      <c r="ET1059" s="5"/>
      <c r="EU1059" s="5"/>
      <c r="EV1059" s="5"/>
      <c r="EW1059" s="5"/>
      <c r="EX1059" s="5" t="str">
        <f t="shared" ref="EX1059:EZ1059" si="980">IF(LEN(#REF!)&gt;0,#REF!,"")</f>
        <v>#REF!</v>
      </c>
      <c r="EY1059" s="5" t="str">
        <f t="shared" si="980"/>
        <v>#REF!</v>
      </c>
      <c r="EZ1059" s="5" t="str">
        <f t="shared" si="980"/>
        <v>#REF!</v>
      </c>
    </row>
    <row r="1060" ht="12.75" customHeight="1">
      <c r="A1060" s="5" t="s">
        <v>2123</v>
      </c>
      <c r="B1060" s="5" t="s">
        <v>44</v>
      </c>
      <c r="C1060" s="5" t="s">
        <v>2160</v>
      </c>
      <c r="D1060" s="5" t="s">
        <v>544</v>
      </c>
      <c r="E1060" s="5" t="s">
        <v>77</v>
      </c>
      <c r="F1060" s="5" t="s">
        <v>114</v>
      </c>
      <c r="G1060" s="5" t="s">
        <v>77</v>
      </c>
      <c r="H1060" s="5"/>
      <c r="I1060" s="5"/>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c r="AU1060" s="5"/>
      <c r="AV1060" s="5"/>
      <c r="AW1060" s="5"/>
      <c r="AX1060" s="5"/>
      <c r="AY1060" s="5"/>
      <c r="AZ1060" s="5"/>
      <c r="BA1060" s="5"/>
      <c r="BB1060" s="5"/>
      <c r="BC1060" s="5"/>
      <c r="BD1060" s="5"/>
      <c r="BE1060" s="5"/>
      <c r="BF1060" s="5"/>
      <c r="BG1060" s="5"/>
      <c r="BH1060" s="5"/>
      <c r="BI1060" s="5"/>
      <c r="BJ1060" s="5"/>
      <c r="BK1060" s="5"/>
      <c r="BL1060" s="5"/>
      <c r="BM1060" s="5"/>
      <c r="BN1060" s="5"/>
      <c r="BO1060" s="5"/>
      <c r="BP1060" s="5"/>
      <c r="BQ1060" s="5"/>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c r="DS1060" s="5"/>
      <c r="DT1060" s="5"/>
      <c r="DU1060" s="5"/>
      <c r="DV1060" s="5"/>
      <c r="DW1060" s="5"/>
      <c r="DX1060" s="5"/>
      <c r="DY1060" s="5"/>
      <c r="DZ1060" s="5"/>
      <c r="EA1060" s="5"/>
      <c r="EB1060" s="5"/>
      <c r="EC1060" s="5"/>
      <c r="ED1060" s="5"/>
      <c r="EE1060" s="5"/>
      <c r="EF1060" s="5"/>
      <c r="EG1060" s="5"/>
      <c r="EH1060" s="5"/>
      <c r="EI1060" s="5"/>
      <c r="EJ1060" s="5"/>
      <c r="EK1060" s="5"/>
      <c r="EL1060" s="5"/>
      <c r="EM1060" s="5"/>
      <c r="EN1060" s="5"/>
      <c r="EO1060" s="5"/>
      <c r="EP1060" s="5"/>
      <c r="EQ1060" s="5"/>
      <c r="ER1060" s="5"/>
      <c r="ES1060" s="5"/>
      <c r="ET1060" s="5"/>
      <c r="EU1060" s="5"/>
      <c r="EV1060" s="5"/>
      <c r="EW1060" s="5"/>
      <c r="EX1060" s="5" t="str">
        <f t="shared" ref="EX1060:EZ1060" si="981">IF(LEN(#REF!)&gt;0,#REF!,"")</f>
        <v>#REF!</v>
      </c>
      <c r="EY1060" s="5" t="str">
        <f t="shared" si="981"/>
        <v>#REF!</v>
      </c>
      <c r="EZ1060" s="5" t="str">
        <f t="shared" si="981"/>
        <v>#REF!</v>
      </c>
    </row>
    <row r="1061" ht="12.75" customHeight="1">
      <c r="A1061" s="5" t="s">
        <v>2123</v>
      </c>
      <c r="B1061" s="5" t="s">
        <v>44</v>
      </c>
      <c r="C1061" s="5" t="s">
        <v>2161</v>
      </c>
      <c r="D1061" s="5" t="s">
        <v>546</v>
      </c>
      <c r="E1061" s="5" t="s">
        <v>117</v>
      </c>
      <c r="F1061" s="5" t="s">
        <v>114</v>
      </c>
      <c r="G1061" s="5" t="s">
        <v>77</v>
      </c>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5"/>
      <c r="BH1061" s="5"/>
      <c r="BI1061" s="5"/>
      <c r="BJ1061" s="5"/>
      <c r="BK1061" s="5"/>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c r="DS1061" s="5"/>
      <c r="DT1061" s="5"/>
      <c r="DU1061" s="5"/>
      <c r="DV1061" s="5"/>
      <c r="DW1061" s="5"/>
      <c r="DX1061" s="5"/>
      <c r="DY1061" s="5"/>
      <c r="DZ1061" s="5"/>
      <c r="EA1061" s="5"/>
      <c r="EB1061" s="5"/>
      <c r="EC1061" s="5"/>
      <c r="ED1061" s="5"/>
      <c r="EE1061" s="5"/>
      <c r="EF1061" s="5"/>
      <c r="EG1061" s="5"/>
      <c r="EH1061" s="5"/>
      <c r="EI1061" s="5"/>
      <c r="EJ1061" s="5"/>
      <c r="EK1061" s="5"/>
      <c r="EL1061" s="5"/>
      <c r="EM1061" s="5"/>
      <c r="EN1061" s="5"/>
      <c r="EO1061" s="5"/>
      <c r="EP1061" s="5"/>
      <c r="EQ1061" s="5"/>
      <c r="ER1061" s="5"/>
      <c r="ES1061" s="5"/>
      <c r="ET1061" s="5"/>
      <c r="EU1061" s="5"/>
      <c r="EV1061" s="5"/>
      <c r="EW1061" s="5"/>
      <c r="EX1061" s="5" t="str">
        <f t="shared" ref="EX1061:EZ1061" si="982">IF(LEN(#REF!)&gt;0,#REF!,"")</f>
        <v>#REF!</v>
      </c>
      <c r="EY1061" s="5" t="str">
        <f t="shared" si="982"/>
        <v>#REF!</v>
      </c>
      <c r="EZ1061" s="5" t="str">
        <f t="shared" si="982"/>
        <v>#REF!</v>
      </c>
    </row>
    <row r="1062" ht="12.75" customHeight="1">
      <c r="A1062" s="5" t="s">
        <v>2123</v>
      </c>
      <c r="B1062" s="5" t="s">
        <v>44</v>
      </c>
      <c r="C1062" s="5" t="s">
        <v>2162</v>
      </c>
      <c r="D1062" s="5" t="s">
        <v>556</v>
      </c>
      <c r="E1062" s="5" t="s">
        <v>77</v>
      </c>
      <c r="F1062" s="5" t="s">
        <v>114</v>
      </c>
      <c r="G1062" s="5" t="s">
        <v>77</v>
      </c>
      <c r="H1062" s="5"/>
      <c r="I1062" s="5"/>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c r="AQ1062" s="5"/>
      <c r="AR1062" s="5"/>
      <c r="AS1062" s="5"/>
      <c r="AT1062" s="5"/>
      <c r="AU1062" s="5"/>
      <c r="AV1062" s="5"/>
      <c r="AW1062" s="5"/>
      <c r="AX1062" s="5"/>
      <c r="AY1062" s="5"/>
      <c r="AZ1062" s="5"/>
      <c r="BA1062" s="5"/>
      <c r="BB1062" s="5"/>
      <c r="BC1062" s="5"/>
      <c r="BD1062" s="5"/>
      <c r="BE1062" s="5"/>
      <c r="BF1062" s="5"/>
      <c r="BG1062" s="5"/>
      <c r="BH1062" s="5"/>
      <c r="BI1062" s="5"/>
      <c r="BJ1062" s="5"/>
      <c r="BK1062" s="5"/>
      <c r="BL1062" s="5"/>
      <c r="BM1062" s="5"/>
      <c r="BN1062" s="5"/>
      <c r="BO1062" s="5"/>
      <c r="BP1062" s="5"/>
      <c r="BQ1062" s="5"/>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c r="DS1062" s="5"/>
      <c r="DT1062" s="5"/>
      <c r="DU1062" s="5"/>
      <c r="DV1062" s="5"/>
      <c r="DW1062" s="5"/>
      <c r="DX1062" s="5"/>
      <c r="DY1062" s="5"/>
      <c r="DZ1062" s="5"/>
      <c r="EA1062" s="5"/>
      <c r="EB1062" s="5"/>
      <c r="EC1062" s="5"/>
      <c r="ED1062" s="5"/>
      <c r="EE1062" s="5"/>
      <c r="EF1062" s="5"/>
      <c r="EG1062" s="5"/>
      <c r="EH1062" s="5"/>
      <c r="EI1062" s="5"/>
      <c r="EJ1062" s="5"/>
      <c r="EK1062" s="5"/>
      <c r="EL1062" s="5"/>
      <c r="EM1062" s="5"/>
      <c r="EN1062" s="5"/>
      <c r="EO1062" s="5"/>
      <c r="EP1062" s="5"/>
      <c r="EQ1062" s="5"/>
      <c r="ER1062" s="5"/>
      <c r="ES1062" s="5"/>
      <c r="ET1062" s="5"/>
      <c r="EU1062" s="5"/>
      <c r="EV1062" s="5"/>
      <c r="EW1062" s="5"/>
      <c r="EX1062" s="5" t="str">
        <f t="shared" ref="EX1062:EZ1062" si="983">IF(LEN(#REF!)&gt;0,#REF!,"")</f>
        <v>#REF!</v>
      </c>
      <c r="EY1062" s="5" t="str">
        <f t="shared" si="983"/>
        <v>#REF!</v>
      </c>
      <c r="EZ1062" s="5" t="str">
        <f t="shared" si="983"/>
        <v>#REF!</v>
      </c>
    </row>
    <row r="1063" ht="12.75" customHeight="1">
      <c r="A1063" s="5" t="s">
        <v>2123</v>
      </c>
      <c r="B1063" s="5" t="s">
        <v>44</v>
      </c>
      <c r="C1063" s="5" t="s">
        <v>2163</v>
      </c>
      <c r="D1063" s="5" t="s">
        <v>558</v>
      </c>
      <c r="E1063" s="5" t="s">
        <v>117</v>
      </c>
      <c r="F1063" s="5" t="s">
        <v>114</v>
      </c>
      <c r="G1063" s="5" t="s">
        <v>77</v>
      </c>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c r="AQ1063" s="5"/>
      <c r="AR1063" s="5"/>
      <c r="AS1063" s="5"/>
      <c r="AT1063" s="5"/>
      <c r="AU1063" s="5"/>
      <c r="AV1063" s="5"/>
      <c r="AW1063" s="5"/>
      <c r="AX1063" s="5"/>
      <c r="AY1063" s="5"/>
      <c r="AZ1063" s="5"/>
      <c r="BA1063" s="5"/>
      <c r="BB1063" s="5"/>
      <c r="BC1063" s="5"/>
      <c r="BD1063" s="5"/>
      <c r="BE1063" s="5"/>
      <c r="BF1063" s="5"/>
      <c r="BG1063" s="5"/>
      <c r="BH1063" s="5"/>
      <c r="BI1063" s="5"/>
      <c r="BJ1063" s="5"/>
      <c r="BK1063" s="5"/>
      <c r="BL1063" s="5"/>
      <c r="BM1063" s="5"/>
      <c r="BN1063" s="5"/>
      <c r="BO1063" s="5"/>
      <c r="BP1063" s="5"/>
      <c r="BQ1063" s="5"/>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c r="DS1063" s="5"/>
      <c r="DT1063" s="5"/>
      <c r="DU1063" s="5"/>
      <c r="DV1063" s="5"/>
      <c r="DW1063" s="5"/>
      <c r="DX1063" s="5"/>
      <c r="DY1063" s="5"/>
      <c r="DZ1063" s="5"/>
      <c r="EA1063" s="5"/>
      <c r="EB1063" s="5"/>
      <c r="EC1063" s="5"/>
      <c r="ED1063" s="5"/>
      <c r="EE1063" s="5"/>
      <c r="EF1063" s="5"/>
      <c r="EG1063" s="5"/>
      <c r="EH1063" s="5"/>
      <c r="EI1063" s="5"/>
      <c r="EJ1063" s="5"/>
      <c r="EK1063" s="5"/>
      <c r="EL1063" s="5"/>
      <c r="EM1063" s="5"/>
      <c r="EN1063" s="5"/>
      <c r="EO1063" s="5"/>
      <c r="EP1063" s="5"/>
      <c r="EQ1063" s="5"/>
      <c r="ER1063" s="5"/>
      <c r="ES1063" s="5"/>
      <c r="ET1063" s="5"/>
      <c r="EU1063" s="5"/>
      <c r="EV1063" s="5"/>
      <c r="EW1063" s="5"/>
      <c r="EX1063" s="5" t="str">
        <f t="shared" ref="EX1063:EZ1063" si="984">IF(LEN(#REF!)&gt;0,#REF!,"")</f>
        <v>#REF!</v>
      </c>
      <c r="EY1063" s="5" t="str">
        <f t="shared" si="984"/>
        <v>#REF!</v>
      </c>
      <c r="EZ1063" s="5" t="str">
        <f t="shared" si="984"/>
        <v>#REF!</v>
      </c>
    </row>
    <row r="1064" ht="12.75" customHeight="1">
      <c r="A1064" s="5" t="s">
        <v>2123</v>
      </c>
      <c r="B1064" s="5" t="s">
        <v>44</v>
      </c>
      <c r="C1064" s="5" t="s">
        <v>2164</v>
      </c>
      <c r="D1064" s="5" t="s">
        <v>2165</v>
      </c>
      <c r="E1064" s="5" t="s">
        <v>77</v>
      </c>
      <c r="F1064" s="5" t="s">
        <v>114</v>
      </c>
      <c r="G1064" s="5" t="s">
        <v>77</v>
      </c>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5"/>
      <c r="BH1064" s="5"/>
      <c r="BI1064" s="5"/>
      <c r="BJ1064" s="5"/>
      <c r="BK1064" s="5"/>
      <c r="BL1064" s="5"/>
      <c r="BM1064" s="5"/>
      <c r="BN1064" s="5"/>
      <c r="BO1064" s="5"/>
      <c r="BP1064" s="5"/>
      <c r="BQ1064" s="5"/>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c r="DS1064" s="5"/>
      <c r="DT1064" s="5"/>
      <c r="DU1064" s="5"/>
      <c r="DV1064" s="5"/>
      <c r="DW1064" s="5"/>
      <c r="DX1064" s="5"/>
      <c r="DY1064" s="5"/>
      <c r="DZ1064" s="5"/>
      <c r="EA1064" s="5"/>
      <c r="EB1064" s="5"/>
      <c r="EC1064" s="5"/>
      <c r="ED1064" s="5"/>
      <c r="EE1064" s="5"/>
      <c r="EF1064" s="5"/>
      <c r="EG1064" s="5"/>
      <c r="EH1064" s="5"/>
      <c r="EI1064" s="5"/>
      <c r="EJ1064" s="5"/>
      <c r="EK1064" s="5"/>
      <c r="EL1064" s="5"/>
      <c r="EM1064" s="5"/>
      <c r="EN1064" s="5"/>
      <c r="EO1064" s="5"/>
      <c r="EP1064" s="5"/>
      <c r="EQ1064" s="5"/>
      <c r="ER1064" s="5"/>
      <c r="ES1064" s="5"/>
      <c r="ET1064" s="5"/>
      <c r="EU1064" s="5"/>
      <c r="EV1064" s="5"/>
      <c r="EW1064" s="5"/>
      <c r="EX1064" s="5" t="str">
        <f t="shared" ref="EX1064:EZ1064" si="985">IF(LEN(#REF!)&gt;0,#REF!,"")</f>
        <v>#REF!</v>
      </c>
      <c r="EY1064" s="5" t="str">
        <f t="shared" si="985"/>
        <v>#REF!</v>
      </c>
      <c r="EZ1064" s="5" t="str">
        <f t="shared" si="985"/>
        <v>#REF!</v>
      </c>
    </row>
    <row r="1065" ht="12.75" customHeight="1">
      <c r="A1065" s="5" t="s">
        <v>2123</v>
      </c>
      <c r="B1065" s="5" t="s">
        <v>44</v>
      </c>
      <c r="C1065" s="5" t="s">
        <v>2166</v>
      </c>
      <c r="D1065" s="5" t="s">
        <v>2167</v>
      </c>
      <c r="E1065" s="5" t="s">
        <v>117</v>
      </c>
      <c r="F1065" s="5" t="s">
        <v>114</v>
      </c>
      <c r="G1065" s="5" t="s">
        <v>77</v>
      </c>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c r="DS1065" s="5"/>
      <c r="DT1065" s="5"/>
      <c r="DU1065" s="5"/>
      <c r="DV1065" s="5"/>
      <c r="DW1065" s="5"/>
      <c r="DX1065" s="5"/>
      <c r="DY1065" s="5"/>
      <c r="DZ1065" s="5"/>
      <c r="EA1065" s="5"/>
      <c r="EB1065" s="5"/>
      <c r="EC1065" s="5"/>
      <c r="ED1065" s="5"/>
      <c r="EE1065" s="5"/>
      <c r="EF1065" s="5"/>
      <c r="EG1065" s="5"/>
      <c r="EH1065" s="5"/>
      <c r="EI1065" s="5"/>
      <c r="EJ1065" s="5"/>
      <c r="EK1065" s="5"/>
      <c r="EL1065" s="5"/>
      <c r="EM1065" s="5"/>
      <c r="EN1065" s="5"/>
      <c r="EO1065" s="5"/>
      <c r="EP1065" s="5"/>
      <c r="EQ1065" s="5"/>
      <c r="ER1065" s="5"/>
      <c r="ES1065" s="5"/>
      <c r="ET1065" s="5"/>
      <c r="EU1065" s="5"/>
      <c r="EV1065" s="5"/>
      <c r="EW1065" s="5"/>
      <c r="EX1065" s="5" t="str">
        <f t="shared" ref="EX1065:EZ1065" si="986">IF(LEN(#REF!)&gt;0,#REF!,"")</f>
        <v>#REF!</v>
      </c>
      <c r="EY1065" s="5" t="str">
        <f t="shared" si="986"/>
        <v>#REF!</v>
      </c>
      <c r="EZ1065" s="5" t="str">
        <f t="shared" si="986"/>
        <v>#REF!</v>
      </c>
    </row>
    <row r="1066" ht="12.75" customHeight="1">
      <c r="A1066" s="5" t="s">
        <v>2123</v>
      </c>
      <c r="B1066" s="5" t="s">
        <v>44</v>
      </c>
      <c r="C1066" s="5" t="s">
        <v>2168</v>
      </c>
      <c r="D1066" s="5" t="s">
        <v>484</v>
      </c>
      <c r="E1066" s="5" t="s">
        <v>77</v>
      </c>
      <c r="F1066" s="5" t="s">
        <v>114</v>
      </c>
      <c r="G1066" s="5" t="s">
        <v>77</v>
      </c>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c r="DS1066" s="5"/>
      <c r="DT1066" s="5"/>
      <c r="DU1066" s="5"/>
      <c r="DV1066" s="5"/>
      <c r="DW1066" s="5"/>
      <c r="DX1066" s="5"/>
      <c r="DY1066" s="5"/>
      <c r="DZ1066" s="5"/>
      <c r="EA1066" s="5"/>
      <c r="EB1066" s="5"/>
      <c r="EC1066" s="5"/>
      <c r="ED1066" s="5"/>
      <c r="EE1066" s="5"/>
      <c r="EF1066" s="5"/>
      <c r="EG1066" s="5"/>
      <c r="EH1066" s="5"/>
      <c r="EI1066" s="5"/>
      <c r="EJ1066" s="5"/>
      <c r="EK1066" s="5"/>
      <c r="EL1066" s="5"/>
      <c r="EM1066" s="5"/>
      <c r="EN1066" s="5"/>
      <c r="EO1066" s="5"/>
      <c r="EP1066" s="5"/>
      <c r="EQ1066" s="5"/>
      <c r="ER1066" s="5"/>
      <c r="ES1066" s="5"/>
      <c r="ET1066" s="5"/>
      <c r="EU1066" s="5"/>
      <c r="EV1066" s="5"/>
      <c r="EW1066" s="5"/>
      <c r="EX1066" s="5" t="str">
        <f t="shared" ref="EX1066:EZ1066" si="987">IF(LEN(#REF!)&gt;0,#REF!,"")</f>
        <v>#REF!</v>
      </c>
      <c r="EY1066" s="5" t="str">
        <f t="shared" si="987"/>
        <v>#REF!</v>
      </c>
      <c r="EZ1066" s="5" t="str">
        <f t="shared" si="987"/>
        <v>#REF!</v>
      </c>
    </row>
    <row r="1067" ht="12.75" customHeight="1">
      <c r="A1067" s="5" t="s">
        <v>2123</v>
      </c>
      <c r="B1067" s="5" t="s">
        <v>44</v>
      </c>
      <c r="C1067" s="5" t="s">
        <v>2169</v>
      </c>
      <c r="D1067" s="5" t="s">
        <v>486</v>
      </c>
      <c r="E1067" s="5" t="s">
        <v>117</v>
      </c>
      <c r="F1067" s="5" t="s">
        <v>114</v>
      </c>
      <c r="G1067" s="5" t="s">
        <v>77</v>
      </c>
      <c r="H1067" s="5"/>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c r="DS1067" s="5"/>
      <c r="DT1067" s="5"/>
      <c r="DU1067" s="5"/>
      <c r="DV1067" s="5"/>
      <c r="DW1067" s="5"/>
      <c r="DX1067" s="5"/>
      <c r="DY1067" s="5"/>
      <c r="DZ1067" s="5"/>
      <c r="EA1067" s="5"/>
      <c r="EB1067" s="5"/>
      <c r="EC1067" s="5"/>
      <c r="ED1067" s="5"/>
      <c r="EE1067" s="5"/>
      <c r="EF1067" s="5"/>
      <c r="EG1067" s="5"/>
      <c r="EH1067" s="5"/>
      <c r="EI1067" s="5"/>
      <c r="EJ1067" s="5"/>
      <c r="EK1067" s="5"/>
      <c r="EL1067" s="5"/>
      <c r="EM1067" s="5"/>
      <c r="EN1067" s="5"/>
      <c r="EO1067" s="5"/>
      <c r="EP1067" s="5"/>
      <c r="EQ1067" s="5"/>
      <c r="ER1067" s="5"/>
      <c r="ES1067" s="5"/>
      <c r="ET1067" s="5"/>
      <c r="EU1067" s="5"/>
      <c r="EV1067" s="5"/>
      <c r="EW1067" s="5"/>
      <c r="EX1067" s="5" t="str">
        <f t="shared" ref="EX1067:EZ1067" si="988">IF(LEN(#REF!)&gt;0,#REF!,"")</f>
        <v>#REF!</v>
      </c>
      <c r="EY1067" s="5" t="str">
        <f t="shared" si="988"/>
        <v>#REF!</v>
      </c>
      <c r="EZ1067" s="5" t="str">
        <f t="shared" si="988"/>
        <v>#REF!</v>
      </c>
    </row>
    <row r="1068" ht="12.75" customHeight="1">
      <c r="A1068" s="5" t="s">
        <v>2123</v>
      </c>
      <c r="B1068" s="5" t="s">
        <v>44</v>
      </c>
      <c r="C1068" s="5" t="s">
        <v>579</v>
      </c>
      <c r="D1068" s="5" t="s">
        <v>580</v>
      </c>
      <c r="E1068" s="5" t="s">
        <v>77</v>
      </c>
      <c r="F1068" s="5" t="s">
        <v>114</v>
      </c>
      <c r="G1068" s="5" t="s">
        <v>77</v>
      </c>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c r="DS1068" s="5"/>
      <c r="DT1068" s="5"/>
      <c r="DU1068" s="5"/>
      <c r="DV1068" s="5"/>
      <c r="DW1068" s="5"/>
      <c r="DX1068" s="5"/>
      <c r="DY1068" s="5"/>
      <c r="DZ1068" s="5"/>
      <c r="EA1068" s="5"/>
      <c r="EB1068" s="5"/>
      <c r="EC1068" s="5"/>
      <c r="ED1068" s="5"/>
      <c r="EE1068" s="5"/>
      <c r="EF1068" s="5"/>
      <c r="EG1068" s="5"/>
      <c r="EH1068" s="5"/>
      <c r="EI1068" s="5"/>
      <c r="EJ1068" s="5"/>
      <c r="EK1068" s="5"/>
      <c r="EL1068" s="5"/>
      <c r="EM1068" s="5"/>
      <c r="EN1068" s="5"/>
      <c r="EO1068" s="5"/>
      <c r="EP1068" s="5"/>
      <c r="EQ1068" s="5"/>
      <c r="ER1068" s="5"/>
      <c r="ES1068" s="5"/>
      <c r="ET1068" s="5"/>
      <c r="EU1068" s="5"/>
      <c r="EV1068" s="5"/>
      <c r="EW1068" s="5"/>
      <c r="EX1068" s="5" t="str">
        <f t="shared" ref="EX1068:EZ1068" si="989">IF(LEN(#REF!)&gt;0,#REF!,"")</f>
        <v>#REF!</v>
      </c>
      <c r="EY1068" s="5" t="str">
        <f t="shared" si="989"/>
        <v>#REF!</v>
      </c>
      <c r="EZ1068" s="5" t="str">
        <f t="shared" si="989"/>
        <v>#REF!</v>
      </c>
    </row>
    <row r="1069" ht="12.75" customHeight="1">
      <c r="A1069" s="5" t="s">
        <v>2123</v>
      </c>
      <c r="B1069" s="5" t="s">
        <v>44</v>
      </c>
      <c r="C1069" s="5" t="s">
        <v>581</v>
      </c>
      <c r="D1069" s="5" t="s">
        <v>582</v>
      </c>
      <c r="E1069" s="5" t="s">
        <v>117</v>
      </c>
      <c r="F1069" s="5" t="s">
        <v>114</v>
      </c>
      <c r="G1069" s="5" t="s">
        <v>77</v>
      </c>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c r="DS1069" s="5"/>
      <c r="DT1069" s="5"/>
      <c r="DU1069" s="5"/>
      <c r="DV1069" s="5"/>
      <c r="DW1069" s="5"/>
      <c r="DX1069" s="5"/>
      <c r="DY1069" s="5"/>
      <c r="DZ1069" s="5"/>
      <c r="EA1069" s="5"/>
      <c r="EB1069" s="5"/>
      <c r="EC1069" s="5"/>
      <c r="ED1069" s="5"/>
      <c r="EE1069" s="5"/>
      <c r="EF1069" s="5"/>
      <c r="EG1069" s="5"/>
      <c r="EH1069" s="5"/>
      <c r="EI1069" s="5"/>
      <c r="EJ1069" s="5"/>
      <c r="EK1069" s="5"/>
      <c r="EL1069" s="5"/>
      <c r="EM1069" s="5"/>
      <c r="EN1069" s="5"/>
      <c r="EO1069" s="5"/>
      <c r="EP1069" s="5"/>
      <c r="EQ1069" s="5"/>
      <c r="ER1069" s="5"/>
      <c r="ES1069" s="5"/>
      <c r="ET1069" s="5"/>
      <c r="EU1069" s="5"/>
      <c r="EV1069" s="5"/>
      <c r="EW1069" s="5"/>
      <c r="EX1069" s="5" t="str">
        <f t="shared" ref="EX1069:EZ1069" si="990">IF(LEN(#REF!)&gt;0,#REF!,"")</f>
        <v>#REF!</v>
      </c>
      <c r="EY1069" s="5" t="str">
        <f t="shared" si="990"/>
        <v>#REF!</v>
      </c>
      <c r="EZ1069" s="5" t="str">
        <f t="shared" si="990"/>
        <v>#REF!</v>
      </c>
    </row>
    <row r="1070" ht="12.75" customHeight="1">
      <c r="A1070" s="5" t="s">
        <v>2123</v>
      </c>
      <c r="B1070" s="5" t="s">
        <v>44</v>
      </c>
      <c r="C1070" s="5" t="s">
        <v>2170</v>
      </c>
      <c r="D1070" s="5" t="s">
        <v>592</v>
      </c>
      <c r="E1070" s="5" t="s">
        <v>77</v>
      </c>
      <c r="F1070" s="5" t="s">
        <v>114</v>
      </c>
      <c r="G1070" s="5" t="s">
        <v>77</v>
      </c>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c r="AQ1070" s="5"/>
      <c r="AR1070" s="5"/>
      <c r="AS1070" s="5"/>
      <c r="AT1070" s="5"/>
      <c r="AU1070" s="5"/>
      <c r="AV1070" s="5"/>
      <c r="AW1070" s="5"/>
      <c r="AX1070" s="5"/>
      <c r="AY1070" s="5"/>
      <c r="AZ1070" s="5"/>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5"/>
      <c r="DT1070" s="5"/>
      <c r="DU1070" s="5"/>
      <c r="DV1070" s="5"/>
      <c r="DW1070" s="5"/>
      <c r="DX1070" s="5"/>
      <c r="DY1070" s="5"/>
      <c r="DZ1070" s="5"/>
      <c r="EA1070" s="5"/>
      <c r="EB1070" s="5"/>
      <c r="EC1070" s="5"/>
      <c r="ED1070" s="5"/>
      <c r="EE1070" s="5"/>
      <c r="EF1070" s="5"/>
      <c r="EG1070" s="5"/>
      <c r="EH1070" s="5"/>
      <c r="EI1070" s="5"/>
      <c r="EJ1070" s="5"/>
      <c r="EK1070" s="5"/>
      <c r="EL1070" s="5"/>
      <c r="EM1070" s="5"/>
      <c r="EN1070" s="5"/>
      <c r="EO1070" s="5"/>
      <c r="EP1070" s="5"/>
      <c r="EQ1070" s="5"/>
      <c r="ER1070" s="5"/>
      <c r="ES1070" s="5"/>
      <c r="ET1070" s="5"/>
      <c r="EU1070" s="5"/>
      <c r="EV1070" s="5"/>
      <c r="EW1070" s="5"/>
      <c r="EX1070" s="5" t="str">
        <f t="shared" ref="EX1070:EZ1070" si="991">IF(LEN(#REF!)&gt;0,#REF!,"")</f>
        <v>#REF!</v>
      </c>
      <c r="EY1070" s="5" t="str">
        <f t="shared" si="991"/>
        <v>#REF!</v>
      </c>
      <c r="EZ1070" s="5" t="str">
        <f t="shared" si="991"/>
        <v>#REF!</v>
      </c>
    </row>
    <row r="1071" ht="12.75" customHeight="1">
      <c r="A1071" s="5" t="s">
        <v>2123</v>
      </c>
      <c r="B1071" s="5" t="s">
        <v>44</v>
      </c>
      <c r="C1071" s="5" t="s">
        <v>2171</v>
      </c>
      <c r="D1071" s="5" t="s">
        <v>594</v>
      </c>
      <c r="E1071" s="5" t="s">
        <v>117</v>
      </c>
      <c r="F1071" s="5" t="s">
        <v>114</v>
      </c>
      <c r="G1071" s="5" t="s">
        <v>77</v>
      </c>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c r="DS1071" s="5"/>
      <c r="DT1071" s="5"/>
      <c r="DU1071" s="5"/>
      <c r="DV1071" s="5"/>
      <c r="DW1071" s="5"/>
      <c r="DX1071" s="5"/>
      <c r="DY1071" s="5"/>
      <c r="DZ1071" s="5"/>
      <c r="EA1071" s="5"/>
      <c r="EB1071" s="5"/>
      <c r="EC1071" s="5"/>
      <c r="ED1071" s="5"/>
      <c r="EE1071" s="5"/>
      <c r="EF1071" s="5"/>
      <c r="EG1071" s="5"/>
      <c r="EH1071" s="5"/>
      <c r="EI1071" s="5"/>
      <c r="EJ1071" s="5"/>
      <c r="EK1071" s="5"/>
      <c r="EL1071" s="5"/>
      <c r="EM1071" s="5"/>
      <c r="EN1071" s="5"/>
      <c r="EO1071" s="5"/>
      <c r="EP1071" s="5"/>
      <c r="EQ1071" s="5"/>
      <c r="ER1071" s="5"/>
      <c r="ES1071" s="5"/>
      <c r="ET1071" s="5"/>
      <c r="EU1071" s="5"/>
      <c r="EV1071" s="5"/>
      <c r="EW1071" s="5"/>
      <c r="EX1071" s="5" t="str">
        <f t="shared" ref="EX1071:EZ1071" si="992">IF(LEN(#REF!)&gt;0,#REF!,"")</f>
        <v>#REF!</v>
      </c>
      <c r="EY1071" s="5" t="str">
        <f t="shared" si="992"/>
        <v>#REF!</v>
      </c>
      <c r="EZ1071" s="5" t="str">
        <f t="shared" si="992"/>
        <v>#REF!</v>
      </c>
    </row>
    <row r="1072" ht="12.75" customHeight="1">
      <c r="A1072" s="5" t="s">
        <v>2123</v>
      </c>
      <c r="B1072" s="5" t="s">
        <v>44</v>
      </c>
      <c r="C1072" s="5" t="s">
        <v>603</v>
      </c>
      <c r="D1072" s="5" t="s">
        <v>604</v>
      </c>
      <c r="E1072" s="5" t="s">
        <v>77</v>
      </c>
      <c r="F1072" s="5" t="s">
        <v>114</v>
      </c>
      <c r="G1072" s="5" t="s">
        <v>77</v>
      </c>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5"/>
      <c r="DT1072" s="5"/>
      <c r="DU1072" s="5"/>
      <c r="DV1072" s="5"/>
      <c r="DW1072" s="5"/>
      <c r="DX1072" s="5"/>
      <c r="DY1072" s="5"/>
      <c r="DZ1072" s="5"/>
      <c r="EA1072" s="5"/>
      <c r="EB1072" s="5"/>
      <c r="EC1072" s="5"/>
      <c r="ED1072" s="5"/>
      <c r="EE1072" s="5"/>
      <c r="EF1072" s="5"/>
      <c r="EG1072" s="5"/>
      <c r="EH1072" s="5"/>
      <c r="EI1072" s="5"/>
      <c r="EJ1072" s="5"/>
      <c r="EK1072" s="5"/>
      <c r="EL1072" s="5"/>
      <c r="EM1072" s="5"/>
      <c r="EN1072" s="5"/>
      <c r="EO1072" s="5"/>
      <c r="EP1072" s="5"/>
      <c r="EQ1072" s="5"/>
      <c r="ER1072" s="5"/>
      <c r="ES1072" s="5"/>
      <c r="ET1072" s="5"/>
      <c r="EU1072" s="5"/>
      <c r="EV1072" s="5"/>
      <c r="EW1072" s="5"/>
      <c r="EX1072" s="5" t="str">
        <f t="shared" ref="EX1072:EZ1072" si="993">IF(LEN(#REF!)&gt;0,#REF!,"")</f>
        <v>#REF!</v>
      </c>
      <c r="EY1072" s="5" t="str">
        <f t="shared" si="993"/>
        <v>#REF!</v>
      </c>
      <c r="EZ1072" s="5" t="str">
        <f t="shared" si="993"/>
        <v>#REF!</v>
      </c>
    </row>
    <row r="1073" ht="12.75" customHeight="1">
      <c r="A1073" s="5" t="s">
        <v>2123</v>
      </c>
      <c r="B1073" s="5" t="s">
        <v>44</v>
      </c>
      <c r="C1073" s="5" t="s">
        <v>605</v>
      </c>
      <c r="D1073" s="5" t="s">
        <v>606</v>
      </c>
      <c r="E1073" s="5" t="s">
        <v>117</v>
      </c>
      <c r="F1073" s="5" t="s">
        <v>114</v>
      </c>
      <c r="G1073" s="5" t="s">
        <v>77</v>
      </c>
      <c r="H1073" s="5"/>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c r="AW1073" s="5"/>
      <c r="AX1073" s="5"/>
      <c r="AY1073" s="5"/>
      <c r="AZ1073" s="5"/>
      <c r="BA1073" s="5"/>
      <c r="BB1073" s="5"/>
      <c r="BC1073" s="5"/>
      <c r="BD1073" s="5"/>
      <c r="BE1073" s="5"/>
      <c r="BF1073" s="5"/>
      <c r="BG1073" s="5"/>
      <c r="BH1073" s="5"/>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c r="DS1073" s="5"/>
      <c r="DT1073" s="5"/>
      <c r="DU1073" s="5"/>
      <c r="DV1073" s="5"/>
      <c r="DW1073" s="5"/>
      <c r="DX1073" s="5"/>
      <c r="DY1073" s="5"/>
      <c r="DZ1073" s="5"/>
      <c r="EA1073" s="5"/>
      <c r="EB1073" s="5"/>
      <c r="EC1073" s="5"/>
      <c r="ED1073" s="5"/>
      <c r="EE1073" s="5"/>
      <c r="EF1073" s="5"/>
      <c r="EG1073" s="5"/>
      <c r="EH1073" s="5"/>
      <c r="EI1073" s="5"/>
      <c r="EJ1073" s="5"/>
      <c r="EK1073" s="5"/>
      <c r="EL1073" s="5"/>
      <c r="EM1073" s="5"/>
      <c r="EN1073" s="5"/>
      <c r="EO1073" s="5"/>
      <c r="EP1073" s="5"/>
      <c r="EQ1073" s="5"/>
      <c r="ER1073" s="5"/>
      <c r="ES1073" s="5"/>
      <c r="ET1073" s="5"/>
      <c r="EU1073" s="5"/>
      <c r="EV1073" s="5"/>
      <c r="EW1073" s="5"/>
      <c r="EX1073" s="5" t="str">
        <f t="shared" ref="EX1073:EZ1073" si="994">IF(LEN(#REF!)&gt;0,#REF!,"")</f>
        <v>#REF!</v>
      </c>
      <c r="EY1073" s="5" t="str">
        <f t="shared" si="994"/>
        <v>#REF!</v>
      </c>
      <c r="EZ1073" s="5" t="str">
        <f t="shared" si="994"/>
        <v>#REF!</v>
      </c>
    </row>
    <row r="1074" ht="12.0" customHeight="1">
      <c r="A1074" s="5" t="s">
        <v>2123</v>
      </c>
      <c r="B1074" s="5" t="s">
        <v>44</v>
      </c>
      <c r="C1074" s="5" t="s">
        <v>615</v>
      </c>
      <c r="D1074" s="5" t="s">
        <v>2172</v>
      </c>
      <c r="E1074" s="5" t="s">
        <v>77</v>
      </c>
      <c r="F1074" s="5" t="s">
        <v>114</v>
      </c>
      <c r="G1074" s="5" t="s">
        <v>77</v>
      </c>
      <c r="H1074" s="5"/>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c r="AW1074" s="5"/>
      <c r="AX1074" s="5"/>
      <c r="AY1074" s="5"/>
      <c r="AZ1074" s="5"/>
      <c r="BA1074" s="5"/>
      <c r="BB1074" s="5"/>
      <c r="BC1074" s="5"/>
      <c r="BD1074" s="5"/>
      <c r="BE1074" s="5"/>
      <c r="BF1074" s="5"/>
      <c r="BG1074" s="5"/>
      <c r="BH1074" s="5"/>
      <c r="BI1074" s="5"/>
      <c r="BJ1074" s="5"/>
      <c r="BK1074" s="5"/>
      <c r="BL1074" s="5"/>
      <c r="BM1074" s="5"/>
      <c r="BN1074" s="5"/>
      <c r="BO1074" s="5"/>
      <c r="BP1074" s="5"/>
      <c r="BQ1074" s="5"/>
      <c r="BR1074" s="5"/>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c r="DS1074" s="5"/>
      <c r="DT1074" s="5"/>
      <c r="DU1074" s="5"/>
      <c r="DV1074" s="5"/>
      <c r="DW1074" s="5"/>
      <c r="DX1074" s="5"/>
      <c r="DY1074" s="5"/>
      <c r="DZ1074" s="5"/>
      <c r="EA1074" s="5"/>
      <c r="EB1074" s="5"/>
      <c r="EC1074" s="5"/>
      <c r="ED1074" s="5"/>
      <c r="EE1074" s="5"/>
      <c r="EF1074" s="5"/>
      <c r="EG1074" s="5"/>
      <c r="EH1074" s="5"/>
      <c r="EI1074" s="5"/>
      <c r="EJ1074" s="5"/>
      <c r="EK1074" s="5"/>
      <c r="EL1074" s="5"/>
      <c r="EM1074" s="5"/>
      <c r="EN1074" s="5"/>
      <c r="EO1074" s="5"/>
      <c r="EP1074" s="5"/>
      <c r="EQ1074" s="5"/>
      <c r="ER1074" s="5"/>
      <c r="ES1074" s="5"/>
      <c r="ET1074" s="5"/>
      <c r="EU1074" s="5"/>
      <c r="EV1074" s="5"/>
      <c r="EW1074" s="5"/>
      <c r="EX1074" s="5" t="str">
        <f t="shared" ref="EX1074:EZ1074" si="995">IF(LEN(#REF!)&gt;0,#REF!,"")</f>
        <v>#REF!</v>
      </c>
      <c r="EY1074" s="5" t="str">
        <f t="shared" si="995"/>
        <v>#REF!</v>
      </c>
      <c r="EZ1074" s="5" t="str">
        <f t="shared" si="995"/>
        <v>#REF!</v>
      </c>
    </row>
    <row r="1075" ht="12.0" customHeight="1">
      <c r="A1075" s="5" t="s">
        <v>2123</v>
      </c>
      <c r="B1075" s="5" t="s">
        <v>44</v>
      </c>
      <c r="C1075" s="5" t="s">
        <v>617</v>
      </c>
      <c r="D1075" s="5" t="s">
        <v>2173</v>
      </c>
      <c r="E1075" s="5" t="s">
        <v>117</v>
      </c>
      <c r="F1075" s="5" t="s">
        <v>114</v>
      </c>
      <c r="G1075" s="5" t="s">
        <v>77</v>
      </c>
      <c r="H1075" s="5"/>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5"/>
      <c r="DT1075" s="5"/>
      <c r="DU1075" s="5"/>
      <c r="DV1075" s="5"/>
      <c r="DW1075" s="5"/>
      <c r="DX1075" s="5"/>
      <c r="DY1075" s="5"/>
      <c r="DZ1075" s="5"/>
      <c r="EA1075" s="5"/>
      <c r="EB1075" s="5"/>
      <c r="EC1075" s="5"/>
      <c r="ED1075" s="5"/>
      <c r="EE1075" s="5"/>
      <c r="EF1075" s="5"/>
      <c r="EG1075" s="5"/>
      <c r="EH1075" s="5"/>
      <c r="EI1075" s="5"/>
      <c r="EJ1075" s="5"/>
      <c r="EK1075" s="5"/>
      <c r="EL1075" s="5"/>
      <c r="EM1075" s="5"/>
      <c r="EN1075" s="5"/>
      <c r="EO1075" s="5"/>
      <c r="EP1075" s="5"/>
      <c r="EQ1075" s="5"/>
      <c r="ER1075" s="5"/>
      <c r="ES1075" s="5"/>
      <c r="ET1075" s="5"/>
      <c r="EU1075" s="5"/>
      <c r="EV1075" s="5"/>
      <c r="EW1075" s="5"/>
      <c r="EX1075" s="5" t="str">
        <f t="shared" ref="EX1075:EZ1075" si="996">IF(LEN(#REF!)&gt;0,#REF!,"")</f>
        <v>#REF!</v>
      </c>
      <c r="EY1075" s="5" t="str">
        <f t="shared" si="996"/>
        <v>#REF!</v>
      </c>
      <c r="EZ1075" s="5" t="str">
        <f t="shared" si="996"/>
        <v>#REF!</v>
      </c>
    </row>
    <row r="1076" ht="12.75" customHeight="1">
      <c r="A1076" s="5" t="s">
        <v>2123</v>
      </c>
      <c r="B1076" s="5" t="s">
        <v>44</v>
      </c>
      <c r="C1076" s="5" t="s">
        <v>2174</v>
      </c>
      <c r="D1076" s="5" t="s">
        <v>628</v>
      </c>
      <c r="E1076" s="5" t="s">
        <v>77</v>
      </c>
      <c r="F1076" s="5" t="s">
        <v>114</v>
      </c>
      <c r="G1076" s="5" t="s">
        <v>77</v>
      </c>
      <c r="H1076" s="5"/>
      <c r="I1076" s="5"/>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5"/>
      <c r="DT1076" s="5"/>
      <c r="DU1076" s="5"/>
      <c r="DV1076" s="5"/>
      <c r="DW1076" s="5"/>
      <c r="DX1076" s="5"/>
      <c r="DY1076" s="5"/>
      <c r="DZ1076" s="5"/>
      <c r="EA1076" s="5"/>
      <c r="EB1076" s="5"/>
      <c r="EC1076" s="5"/>
      <c r="ED1076" s="5"/>
      <c r="EE1076" s="5"/>
      <c r="EF1076" s="5"/>
      <c r="EG1076" s="5"/>
      <c r="EH1076" s="5"/>
      <c r="EI1076" s="5"/>
      <c r="EJ1076" s="5"/>
      <c r="EK1076" s="5"/>
      <c r="EL1076" s="5"/>
      <c r="EM1076" s="5"/>
      <c r="EN1076" s="5"/>
      <c r="EO1076" s="5"/>
      <c r="EP1076" s="5"/>
      <c r="EQ1076" s="5"/>
      <c r="ER1076" s="5"/>
      <c r="ES1076" s="5"/>
      <c r="ET1076" s="5"/>
      <c r="EU1076" s="5"/>
      <c r="EV1076" s="5"/>
      <c r="EW1076" s="5"/>
      <c r="EX1076" s="5" t="str">
        <f t="shared" ref="EX1076:EZ1076" si="997">IF(LEN(#REF!)&gt;0,#REF!,"")</f>
        <v>#REF!</v>
      </c>
      <c r="EY1076" s="5" t="str">
        <f t="shared" si="997"/>
        <v>#REF!</v>
      </c>
      <c r="EZ1076" s="5" t="str">
        <f t="shared" si="997"/>
        <v>#REF!</v>
      </c>
    </row>
    <row r="1077" ht="12.75" customHeight="1">
      <c r="A1077" s="5" t="s">
        <v>2123</v>
      </c>
      <c r="B1077" s="5" t="s">
        <v>44</v>
      </c>
      <c r="C1077" s="5" t="s">
        <v>2175</v>
      </c>
      <c r="D1077" s="5" t="s">
        <v>630</v>
      </c>
      <c r="E1077" s="5" t="s">
        <v>117</v>
      </c>
      <c r="F1077" s="5" t="s">
        <v>114</v>
      </c>
      <c r="G1077" s="5" t="s">
        <v>77</v>
      </c>
      <c r="H1077" s="5"/>
      <c r="I1077" s="5"/>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5"/>
      <c r="DT1077" s="5"/>
      <c r="DU1077" s="5"/>
      <c r="DV1077" s="5"/>
      <c r="DW1077" s="5"/>
      <c r="DX1077" s="5"/>
      <c r="DY1077" s="5"/>
      <c r="DZ1077" s="5"/>
      <c r="EA1077" s="5"/>
      <c r="EB1077" s="5"/>
      <c r="EC1077" s="5"/>
      <c r="ED1077" s="5"/>
      <c r="EE1077" s="5"/>
      <c r="EF1077" s="5"/>
      <c r="EG1077" s="5"/>
      <c r="EH1077" s="5"/>
      <c r="EI1077" s="5"/>
      <c r="EJ1077" s="5"/>
      <c r="EK1077" s="5"/>
      <c r="EL1077" s="5"/>
      <c r="EM1077" s="5"/>
      <c r="EN1077" s="5"/>
      <c r="EO1077" s="5"/>
      <c r="EP1077" s="5"/>
      <c r="EQ1077" s="5"/>
      <c r="ER1077" s="5"/>
      <c r="ES1077" s="5"/>
      <c r="ET1077" s="5"/>
      <c r="EU1077" s="5"/>
      <c r="EV1077" s="5"/>
      <c r="EW1077" s="5"/>
      <c r="EX1077" s="5" t="str">
        <f t="shared" ref="EX1077:EZ1077" si="998">IF(LEN(#REF!)&gt;0,#REF!,"")</f>
        <v>#REF!</v>
      </c>
      <c r="EY1077" s="5" t="str">
        <f t="shared" si="998"/>
        <v>#REF!</v>
      </c>
      <c r="EZ1077" s="5" t="str">
        <f t="shared" si="998"/>
        <v>#REF!</v>
      </c>
    </row>
    <row r="1078" ht="12.75" customHeight="1">
      <c r="A1078" s="5" t="s">
        <v>2123</v>
      </c>
      <c r="B1078" s="5" t="s">
        <v>44</v>
      </c>
      <c r="C1078" s="5" t="s">
        <v>639</v>
      </c>
      <c r="D1078" s="5" t="s">
        <v>297</v>
      </c>
      <c r="E1078" s="5" t="s">
        <v>77</v>
      </c>
      <c r="F1078" s="5" t="s">
        <v>114</v>
      </c>
      <c r="G1078" s="5" t="s">
        <v>77</v>
      </c>
      <c r="H1078" s="5"/>
      <c r="I1078" s="5"/>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5"/>
      <c r="DT1078" s="5"/>
      <c r="DU1078" s="5"/>
      <c r="DV1078" s="5"/>
      <c r="DW1078" s="5"/>
      <c r="DX1078" s="5"/>
      <c r="DY1078" s="5"/>
      <c r="DZ1078" s="5"/>
      <c r="EA1078" s="5"/>
      <c r="EB1078" s="5"/>
      <c r="EC1078" s="5"/>
      <c r="ED1078" s="5"/>
      <c r="EE1078" s="5"/>
      <c r="EF1078" s="5"/>
      <c r="EG1078" s="5"/>
      <c r="EH1078" s="5"/>
      <c r="EI1078" s="5"/>
      <c r="EJ1078" s="5"/>
      <c r="EK1078" s="5"/>
      <c r="EL1078" s="5"/>
      <c r="EM1078" s="5"/>
      <c r="EN1078" s="5"/>
      <c r="EO1078" s="5"/>
      <c r="EP1078" s="5"/>
      <c r="EQ1078" s="5"/>
      <c r="ER1078" s="5"/>
      <c r="ES1078" s="5"/>
      <c r="ET1078" s="5"/>
      <c r="EU1078" s="5"/>
      <c r="EV1078" s="5"/>
      <c r="EW1078" s="5"/>
      <c r="EX1078" s="5" t="str">
        <f t="shared" ref="EX1078:EZ1078" si="999">IF(LEN(#REF!)&gt;0,#REF!,"")</f>
        <v>#REF!</v>
      </c>
      <c r="EY1078" s="5" t="str">
        <f t="shared" si="999"/>
        <v>#REF!</v>
      </c>
      <c r="EZ1078" s="5" t="str">
        <f t="shared" si="999"/>
        <v>#REF!</v>
      </c>
    </row>
    <row r="1079" ht="12.75" customHeight="1">
      <c r="A1079" s="5" t="s">
        <v>2123</v>
      </c>
      <c r="B1079" s="5" t="s">
        <v>44</v>
      </c>
      <c r="C1079" s="5" t="s">
        <v>640</v>
      </c>
      <c r="D1079" s="5" t="s">
        <v>299</v>
      </c>
      <c r="E1079" s="5" t="s">
        <v>117</v>
      </c>
      <c r="F1079" s="5" t="s">
        <v>114</v>
      </c>
      <c r="G1079" s="5" t="s">
        <v>77</v>
      </c>
      <c r="H1079" s="5"/>
      <c r="I1079" s="5"/>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5"/>
      <c r="DT1079" s="5"/>
      <c r="DU1079" s="5"/>
      <c r="DV1079" s="5"/>
      <c r="DW1079" s="5"/>
      <c r="DX1079" s="5"/>
      <c r="DY1079" s="5"/>
      <c r="DZ1079" s="5"/>
      <c r="EA1079" s="5"/>
      <c r="EB1079" s="5"/>
      <c r="EC1079" s="5"/>
      <c r="ED1079" s="5"/>
      <c r="EE1079" s="5"/>
      <c r="EF1079" s="5"/>
      <c r="EG1079" s="5"/>
      <c r="EH1079" s="5"/>
      <c r="EI1079" s="5"/>
      <c r="EJ1079" s="5"/>
      <c r="EK1079" s="5"/>
      <c r="EL1079" s="5"/>
      <c r="EM1079" s="5"/>
      <c r="EN1079" s="5"/>
      <c r="EO1079" s="5"/>
      <c r="EP1079" s="5"/>
      <c r="EQ1079" s="5"/>
      <c r="ER1079" s="5"/>
      <c r="ES1079" s="5"/>
      <c r="ET1079" s="5"/>
      <c r="EU1079" s="5"/>
      <c r="EV1079" s="5"/>
      <c r="EW1079" s="5"/>
      <c r="EX1079" s="5" t="str">
        <f t="shared" ref="EX1079:EZ1079" si="1000">IF(LEN(#REF!)&gt;0,#REF!,"")</f>
        <v>#REF!</v>
      </c>
      <c r="EY1079" s="5" t="str">
        <f t="shared" si="1000"/>
        <v>#REF!</v>
      </c>
      <c r="EZ1079" s="5" t="str">
        <f t="shared" si="1000"/>
        <v>#REF!</v>
      </c>
    </row>
    <row r="1080" ht="12.75" customHeight="1">
      <c r="A1080" s="5" t="s">
        <v>2123</v>
      </c>
      <c r="B1080" s="5" t="s">
        <v>44</v>
      </c>
      <c r="C1080" s="5" t="s">
        <v>2176</v>
      </c>
      <c r="D1080" s="5" t="s">
        <v>1328</v>
      </c>
      <c r="E1080" s="5" t="s">
        <v>61</v>
      </c>
      <c r="F1080" s="5"/>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5"/>
      <c r="DT1080" s="5"/>
      <c r="DU1080" s="5"/>
      <c r="DV1080" s="5"/>
      <c r="DW1080" s="5"/>
      <c r="DX1080" s="5"/>
      <c r="DY1080" s="5"/>
      <c r="DZ1080" s="5"/>
      <c r="EA1080" s="5"/>
      <c r="EB1080" s="5"/>
      <c r="EC1080" s="5"/>
      <c r="ED1080" s="5"/>
      <c r="EE1080" s="5"/>
      <c r="EF1080" s="5"/>
      <c r="EG1080" s="5"/>
      <c r="EH1080" s="5"/>
      <c r="EI1080" s="5"/>
      <c r="EJ1080" s="5"/>
      <c r="EK1080" s="5"/>
      <c r="EL1080" s="5"/>
      <c r="EM1080" s="5"/>
      <c r="EN1080" s="5"/>
      <c r="EO1080" s="5"/>
      <c r="EP1080" s="5"/>
      <c r="EQ1080" s="5"/>
      <c r="ER1080" s="5"/>
      <c r="ES1080" s="5"/>
      <c r="ET1080" s="5"/>
      <c r="EU1080" s="5"/>
      <c r="EV1080" s="5"/>
      <c r="EW1080" s="5"/>
      <c r="EX1080" s="5" t="str">
        <f t="shared" ref="EX1080:EZ1080" si="1001">IF(LEN(#REF!)&gt;0,#REF!,"")</f>
        <v>#REF!</v>
      </c>
      <c r="EY1080" s="5" t="str">
        <f t="shared" si="1001"/>
        <v>#REF!</v>
      </c>
      <c r="EZ1080" s="5" t="str">
        <f t="shared" si="1001"/>
        <v>#REF!</v>
      </c>
    </row>
    <row r="1081" ht="12.75" customHeight="1">
      <c r="A1081" s="5" t="s">
        <v>2123</v>
      </c>
      <c r="B1081" s="5" t="s">
        <v>44</v>
      </c>
      <c r="C1081" s="5" t="s">
        <v>662</v>
      </c>
      <c r="D1081" s="5" t="s">
        <v>236</v>
      </c>
      <c r="E1081" s="5" t="s">
        <v>77</v>
      </c>
      <c r="F1081" s="5" t="s">
        <v>114</v>
      </c>
      <c r="G1081" s="5" t="s">
        <v>77</v>
      </c>
      <c r="H1081" s="5"/>
      <c r="I1081" s="5"/>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c r="DL1081" s="5"/>
      <c r="DM1081" s="5"/>
      <c r="DN1081" s="5"/>
      <c r="DO1081" s="5"/>
      <c r="DP1081" s="5"/>
      <c r="DQ1081" s="5"/>
      <c r="DR1081" s="5"/>
      <c r="DS1081" s="5"/>
      <c r="DT1081" s="5"/>
      <c r="DU1081" s="5"/>
      <c r="DV1081" s="5"/>
      <c r="DW1081" s="5"/>
      <c r="DX1081" s="5"/>
      <c r="DY1081" s="5"/>
      <c r="DZ1081" s="5"/>
      <c r="EA1081" s="5"/>
      <c r="EB1081" s="5"/>
      <c r="EC1081" s="5"/>
      <c r="ED1081" s="5"/>
      <c r="EE1081" s="5"/>
      <c r="EF1081" s="5"/>
      <c r="EG1081" s="5"/>
      <c r="EH1081" s="5"/>
      <c r="EI1081" s="5"/>
      <c r="EJ1081" s="5"/>
      <c r="EK1081" s="5"/>
      <c r="EL1081" s="5"/>
      <c r="EM1081" s="5"/>
      <c r="EN1081" s="5"/>
      <c r="EO1081" s="5"/>
      <c r="EP1081" s="5"/>
      <c r="EQ1081" s="5"/>
      <c r="ER1081" s="5"/>
      <c r="ES1081" s="5"/>
      <c r="ET1081" s="5"/>
      <c r="EU1081" s="5"/>
      <c r="EV1081" s="5"/>
      <c r="EW1081" s="5"/>
      <c r="EX1081" s="5" t="str">
        <f t="shared" ref="EX1081:EZ1081" si="1002">IF(LEN(#REF!)&gt;0,#REF!,"")</f>
        <v>#REF!</v>
      </c>
      <c r="EY1081" s="5" t="str">
        <f t="shared" si="1002"/>
        <v>#REF!</v>
      </c>
      <c r="EZ1081" s="5" t="str">
        <f t="shared" si="1002"/>
        <v>#REF!</v>
      </c>
    </row>
    <row r="1082" ht="12.75" customHeight="1">
      <c r="A1082" s="5" t="s">
        <v>2123</v>
      </c>
      <c r="B1082" s="5" t="s">
        <v>44</v>
      </c>
      <c r="C1082" s="5" t="s">
        <v>663</v>
      </c>
      <c r="D1082" s="5" t="s">
        <v>260</v>
      </c>
      <c r="E1082" s="5" t="s">
        <v>117</v>
      </c>
      <c r="F1082" s="5" t="s">
        <v>114</v>
      </c>
      <c r="G1082" s="5" t="s">
        <v>77</v>
      </c>
      <c r="H1082" s="5"/>
      <c r="I1082" s="5"/>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5"/>
      <c r="DT1082" s="5"/>
      <c r="DU1082" s="5"/>
      <c r="DV1082" s="5"/>
      <c r="DW1082" s="5"/>
      <c r="DX1082" s="5"/>
      <c r="DY1082" s="5"/>
      <c r="DZ1082" s="5"/>
      <c r="EA1082" s="5"/>
      <c r="EB1082" s="5"/>
      <c r="EC1082" s="5"/>
      <c r="ED1082" s="5"/>
      <c r="EE1082" s="5"/>
      <c r="EF1082" s="5"/>
      <c r="EG1082" s="5"/>
      <c r="EH1082" s="5"/>
      <c r="EI1082" s="5"/>
      <c r="EJ1082" s="5"/>
      <c r="EK1082" s="5"/>
      <c r="EL1082" s="5"/>
      <c r="EM1082" s="5"/>
      <c r="EN1082" s="5"/>
      <c r="EO1082" s="5"/>
      <c r="EP1082" s="5"/>
      <c r="EQ1082" s="5"/>
      <c r="ER1082" s="5"/>
      <c r="ES1082" s="5"/>
      <c r="ET1082" s="5"/>
      <c r="EU1082" s="5"/>
      <c r="EV1082" s="5"/>
      <c r="EW1082" s="5"/>
      <c r="EX1082" s="5" t="str">
        <f t="shared" ref="EX1082:EZ1082" si="1003">IF(LEN(#REF!)&gt;0,#REF!,"")</f>
        <v>#REF!</v>
      </c>
      <c r="EY1082" s="5" t="str">
        <f t="shared" si="1003"/>
        <v>#REF!</v>
      </c>
      <c r="EZ1082" s="5" t="str">
        <f t="shared" si="1003"/>
        <v>#REF!</v>
      </c>
    </row>
    <row r="1083" ht="12.75" customHeight="1">
      <c r="A1083" s="5" t="s">
        <v>2123</v>
      </c>
      <c r="B1083" s="5" t="s">
        <v>44</v>
      </c>
      <c r="C1083" s="5" t="s">
        <v>2177</v>
      </c>
      <c r="D1083" s="5" t="s">
        <v>2178</v>
      </c>
      <c r="E1083" s="5" t="s">
        <v>64</v>
      </c>
      <c r="F1083" s="5"/>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5"/>
      <c r="DT1083" s="5"/>
      <c r="DU1083" s="5"/>
      <c r="DV1083" s="5"/>
      <c r="DW1083" s="5"/>
      <c r="DX1083" s="5"/>
      <c r="DY1083" s="5"/>
      <c r="DZ1083" s="5"/>
      <c r="EA1083" s="5"/>
      <c r="EB1083" s="5"/>
      <c r="EC1083" s="5"/>
      <c r="ED1083" s="5"/>
      <c r="EE1083" s="5"/>
      <c r="EF1083" s="5"/>
      <c r="EG1083" s="5"/>
      <c r="EH1083" s="5"/>
      <c r="EI1083" s="5"/>
      <c r="EJ1083" s="5"/>
      <c r="EK1083" s="5"/>
      <c r="EL1083" s="5"/>
      <c r="EM1083" s="5"/>
      <c r="EN1083" s="5"/>
      <c r="EO1083" s="5"/>
      <c r="EP1083" s="5"/>
      <c r="EQ1083" s="5"/>
      <c r="ER1083" s="5"/>
      <c r="ES1083" s="5"/>
      <c r="ET1083" s="5"/>
      <c r="EU1083" s="5"/>
      <c r="EV1083" s="5"/>
      <c r="EW1083" s="5"/>
      <c r="EX1083" s="5" t="str">
        <f t="shared" ref="EX1083:EZ1083" si="1004">IF(LEN(#REF!)&gt;0,#REF!,"")</f>
        <v>#REF!</v>
      </c>
      <c r="EY1083" s="5" t="str">
        <f t="shared" si="1004"/>
        <v>#REF!</v>
      </c>
      <c r="EZ1083" s="5" t="str">
        <f t="shared" si="1004"/>
        <v>#REF!</v>
      </c>
    </row>
    <row r="1084" ht="12.75" customHeight="1">
      <c r="A1084" s="5" t="s">
        <v>2123</v>
      </c>
      <c r="B1084" s="5" t="s">
        <v>44</v>
      </c>
      <c r="C1084" s="5" t="s">
        <v>2179</v>
      </c>
      <c r="D1084" s="5" t="s">
        <v>2180</v>
      </c>
      <c r="E1084" s="5" t="s">
        <v>66</v>
      </c>
      <c r="F1084" s="5"/>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5"/>
      <c r="DT1084" s="5"/>
      <c r="DU1084" s="5"/>
      <c r="DV1084" s="5"/>
      <c r="DW1084" s="5"/>
      <c r="DX1084" s="5"/>
      <c r="DY1084" s="5"/>
      <c r="DZ1084" s="5"/>
      <c r="EA1084" s="5"/>
      <c r="EB1084" s="5"/>
      <c r="EC1084" s="5"/>
      <c r="ED1084" s="5"/>
      <c r="EE1084" s="5"/>
      <c r="EF1084" s="5"/>
      <c r="EG1084" s="5"/>
      <c r="EH1084" s="5"/>
      <c r="EI1084" s="5"/>
      <c r="EJ1084" s="5"/>
      <c r="EK1084" s="5"/>
      <c r="EL1084" s="5"/>
      <c r="EM1084" s="5"/>
      <c r="EN1084" s="5"/>
      <c r="EO1084" s="5"/>
      <c r="EP1084" s="5"/>
      <c r="EQ1084" s="5"/>
      <c r="ER1084" s="5"/>
      <c r="ES1084" s="5"/>
      <c r="ET1084" s="5"/>
      <c r="EU1084" s="5"/>
      <c r="EV1084" s="5"/>
      <c r="EW1084" s="5"/>
      <c r="EX1084" s="5" t="str">
        <f t="shared" ref="EX1084:EZ1084" si="1005">IF(LEN(#REF!)&gt;0,#REF!,"")</f>
        <v>#REF!</v>
      </c>
      <c r="EY1084" s="5" t="str">
        <f t="shared" si="1005"/>
        <v>#REF!</v>
      </c>
      <c r="EZ1084" s="5" t="str">
        <f t="shared" si="1005"/>
        <v>#REF!</v>
      </c>
    </row>
    <row r="1085" ht="12.75" customHeight="1">
      <c r="A1085" s="5" t="s">
        <v>2123</v>
      </c>
      <c r="B1085" s="5" t="s">
        <v>44</v>
      </c>
      <c r="C1085" s="5" t="s">
        <v>2181</v>
      </c>
      <c r="D1085" s="5" t="s">
        <v>2178</v>
      </c>
      <c r="E1085" s="5" t="s">
        <v>64</v>
      </c>
      <c r="F1085" s="5"/>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5"/>
      <c r="DT1085" s="5"/>
      <c r="DU1085" s="5"/>
      <c r="DV1085" s="5"/>
      <c r="DW1085" s="5"/>
      <c r="DX1085" s="5"/>
      <c r="DY1085" s="5"/>
      <c r="DZ1085" s="5"/>
      <c r="EA1085" s="5"/>
      <c r="EB1085" s="5"/>
      <c r="EC1085" s="5"/>
      <c r="ED1085" s="5"/>
      <c r="EE1085" s="5"/>
      <c r="EF1085" s="5"/>
      <c r="EG1085" s="5"/>
      <c r="EH1085" s="5"/>
      <c r="EI1085" s="5"/>
      <c r="EJ1085" s="5"/>
      <c r="EK1085" s="5"/>
      <c r="EL1085" s="5"/>
      <c r="EM1085" s="5"/>
      <c r="EN1085" s="5"/>
      <c r="EO1085" s="5"/>
      <c r="EP1085" s="5"/>
      <c r="EQ1085" s="5"/>
      <c r="ER1085" s="5"/>
      <c r="ES1085" s="5"/>
      <c r="ET1085" s="5"/>
      <c r="EU1085" s="5"/>
      <c r="EV1085" s="5"/>
      <c r="EW1085" s="5"/>
      <c r="EX1085" s="5" t="str">
        <f t="shared" ref="EX1085:EZ1085" si="1006">IF(LEN(#REF!)&gt;0,#REF!,"")</f>
        <v>#REF!</v>
      </c>
      <c r="EY1085" s="5" t="str">
        <f t="shared" si="1006"/>
        <v>#REF!</v>
      </c>
      <c r="EZ1085" s="5" t="str">
        <f t="shared" si="1006"/>
        <v>#REF!</v>
      </c>
    </row>
    <row r="1086" ht="12.75" customHeight="1">
      <c r="A1086" s="5" t="s">
        <v>2123</v>
      </c>
      <c r="B1086" s="5" t="s">
        <v>44</v>
      </c>
      <c r="C1086" s="5" t="s">
        <v>2182</v>
      </c>
      <c r="D1086" s="5" t="s">
        <v>2183</v>
      </c>
      <c r="E1086" s="5" t="s">
        <v>70</v>
      </c>
      <c r="F1086" s="5"/>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5"/>
      <c r="DT1086" s="5"/>
      <c r="DU1086" s="5"/>
      <c r="DV1086" s="5"/>
      <c r="DW1086" s="5"/>
      <c r="DX1086" s="5"/>
      <c r="DY1086" s="5"/>
      <c r="DZ1086" s="5"/>
      <c r="EA1086" s="5"/>
      <c r="EB1086" s="5"/>
      <c r="EC1086" s="5"/>
      <c r="ED1086" s="5"/>
      <c r="EE1086" s="5"/>
      <c r="EF1086" s="5"/>
      <c r="EG1086" s="5"/>
      <c r="EH1086" s="5"/>
      <c r="EI1086" s="5"/>
      <c r="EJ1086" s="5"/>
      <c r="EK1086" s="5"/>
      <c r="EL1086" s="5"/>
      <c r="EM1086" s="5"/>
      <c r="EN1086" s="5"/>
      <c r="EO1086" s="5"/>
      <c r="EP1086" s="5"/>
      <c r="EQ1086" s="5"/>
      <c r="ER1086" s="5"/>
      <c r="ES1086" s="5"/>
      <c r="ET1086" s="5"/>
      <c r="EU1086" s="5"/>
      <c r="EV1086" s="5"/>
      <c r="EW1086" s="5"/>
      <c r="EX1086" s="5" t="str">
        <f t="shared" ref="EX1086:EZ1086" si="1007">IF(LEN(#REF!)&gt;0,#REF!,"")</f>
        <v>#REF!</v>
      </c>
      <c r="EY1086" s="5" t="str">
        <f t="shared" si="1007"/>
        <v>#REF!</v>
      </c>
      <c r="EZ1086" s="5" t="str">
        <f t="shared" si="1007"/>
        <v>#REF!</v>
      </c>
    </row>
    <row r="1087" ht="12.75" customHeight="1">
      <c r="A1087" s="5" t="s">
        <v>2123</v>
      </c>
      <c r="B1087" s="5" t="s">
        <v>44</v>
      </c>
      <c r="C1087" s="5" t="s">
        <v>2184</v>
      </c>
      <c r="D1087" s="5" t="s">
        <v>2185</v>
      </c>
      <c r="E1087" s="5" t="s">
        <v>53</v>
      </c>
      <c r="F1087" s="5"/>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5"/>
      <c r="DT1087" s="5"/>
      <c r="DU1087" s="5"/>
      <c r="DV1087" s="5"/>
      <c r="DW1087" s="5"/>
      <c r="DX1087" s="5"/>
      <c r="DY1087" s="5"/>
      <c r="DZ1087" s="5"/>
      <c r="EA1087" s="5"/>
      <c r="EB1087" s="5"/>
      <c r="EC1087" s="5"/>
      <c r="ED1087" s="5"/>
      <c r="EE1087" s="5"/>
      <c r="EF1087" s="5"/>
      <c r="EG1087" s="5"/>
      <c r="EH1087" s="5"/>
      <c r="EI1087" s="5"/>
      <c r="EJ1087" s="5"/>
      <c r="EK1087" s="5"/>
      <c r="EL1087" s="5"/>
      <c r="EM1087" s="5"/>
      <c r="EN1087" s="5"/>
      <c r="EO1087" s="5"/>
      <c r="EP1087" s="5"/>
      <c r="EQ1087" s="5"/>
      <c r="ER1087" s="5"/>
      <c r="ES1087" s="5"/>
      <c r="ET1087" s="5"/>
      <c r="EU1087" s="5"/>
      <c r="EV1087" s="5"/>
      <c r="EW1087" s="5"/>
      <c r="EX1087" s="5" t="str">
        <f t="shared" ref="EX1087:EZ1087" si="1008">IF(LEN(#REF!)&gt;0,#REF!,"")</f>
        <v>#REF!</v>
      </c>
      <c r="EY1087" s="5" t="str">
        <f t="shared" si="1008"/>
        <v>#REF!</v>
      </c>
      <c r="EZ1087" s="5" t="str">
        <f t="shared" si="1008"/>
        <v>#REF!</v>
      </c>
    </row>
    <row r="1088" ht="12.75" customHeight="1">
      <c r="A1088" s="5" t="s">
        <v>2123</v>
      </c>
      <c r="B1088" s="5" t="s">
        <v>44</v>
      </c>
      <c r="C1088" s="5" t="s">
        <v>2186</v>
      </c>
      <c r="D1088" s="5" t="s">
        <v>2187</v>
      </c>
      <c r="E1088" s="5" t="s">
        <v>53</v>
      </c>
      <c r="F1088" s="5"/>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5"/>
      <c r="DT1088" s="5"/>
      <c r="DU1088" s="5"/>
      <c r="DV1088" s="5"/>
      <c r="DW1088" s="5"/>
      <c r="DX1088" s="5"/>
      <c r="DY1088" s="5"/>
      <c r="DZ1088" s="5"/>
      <c r="EA1088" s="5"/>
      <c r="EB1088" s="5"/>
      <c r="EC1088" s="5"/>
      <c r="ED1088" s="5"/>
      <c r="EE1088" s="5"/>
      <c r="EF1088" s="5"/>
      <c r="EG1088" s="5"/>
      <c r="EH1088" s="5"/>
      <c r="EI1088" s="5"/>
      <c r="EJ1088" s="5"/>
      <c r="EK1088" s="5"/>
      <c r="EL1088" s="5"/>
      <c r="EM1088" s="5"/>
      <c r="EN1088" s="5"/>
      <c r="EO1088" s="5"/>
      <c r="EP1088" s="5"/>
      <c r="EQ1088" s="5"/>
      <c r="ER1088" s="5"/>
      <c r="ES1088" s="5"/>
      <c r="ET1088" s="5"/>
      <c r="EU1088" s="5"/>
      <c r="EV1088" s="5"/>
      <c r="EW1088" s="5"/>
      <c r="EX1088" s="5" t="str">
        <f t="shared" ref="EX1088:EZ1088" si="1009">IF(LEN(#REF!)&gt;0,#REF!,"")</f>
        <v>#REF!</v>
      </c>
      <c r="EY1088" s="5" t="str">
        <f t="shared" si="1009"/>
        <v>#REF!</v>
      </c>
      <c r="EZ1088" s="5" t="str">
        <f t="shared" si="1009"/>
        <v>#REF!</v>
      </c>
    </row>
    <row r="1089" ht="12.75" customHeight="1">
      <c r="A1089" s="5" t="s">
        <v>2123</v>
      </c>
      <c r="B1089" s="5" t="s">
        <v>44</v>
      </c>
      <c r="C1089" s="5" t="s">
        <v>774</v>
      </c>
      <c r="D1089" s="5" t="s">
        <v>775</v>
      </c>
      <c r="E1089" s="5" t="s">
        <v>53</v>
      </c>
      <c r="F1089" s="5"/>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5"/>
      <c r="DT1089" s="5"/>
      <c r="DU1089" s="5"/>
      <c r="DV1089" s="5"/>
      <c r="DW1089" s="5"/>
      <c r="DX1089" s="5"/>
      <c r="DY1089" s="5"/>
      <c r="DZ1089" s="5"/>
      <c r="EA1089" s="5"/>
      <c r="EB1089" s="5"/>
      <c r="EC1089" s="5"/>
      <c r="ED1089" s="5"/>
      <c r="EE1089" s="5"/>
      <c r="EF1089" s="5"/>
      <c r="EG1089" s="5"/>
      <c r="EH1089" s="5"/>
      <c r="EI1089" s="5"/>
      <c r="EJ1089" s="5"/>
      <c r="EK1089" s="5"/>
      <c r="EL1089" s="5"/>
      <c r="EM1089" s="5"/>
      <c r="EN1089" s="5"/>
      <c r="EO1089" s="5"/>
      <c r="EP1089" s="5"/>
      <c r="EQ1089" s="5"/>
      <c r="ER1089" s="5"/>
      <c r="ES1089" s="5"/>
      <c r="ET1089" s="5"/>
      <c r="EU1089" s="5"/>
      <c r="EV1089" s="5"/>
      <c r="EW1089" s="5"/>
      <c r="EX1089" s="5" t="str">
        <f t="shared" ref="EX1089:EZ1089" si="1010">IF(LEN(#REF!)&gt;0,#REF!,"")</f>
        <v>#REF!</v>
      </c>
      <c r="EY1089" s="5" t="str">
        <f t="shared" si="1010"/>
        <v>#REF!</v>
      </c>
      <c r="EZ1089" s="5" t="str">
        <f t="shared" si="1010"/>
        <v>#REF!</v>
      </c>
    </row>
    <row r="1090" ht="12.75" customHeight="1">
      <c r="A1090" s="5" t="s">
        <v>2123</v>
      </c>
      <c r="B1090" s="5" t="s">
        <v>44</v>
      </c>
      <c r="C1090" s="5" t="s">
        <v>776</v>
      </c>
      <c r="D1090" s="5" t="s">
        <v>777</v>
      </c>
      <c r="E1090" s="5" t="s">
        <v>226</v>
      </c>
      <c r="F1090" s="5"/>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5"/>
      <c r="DT1090" s="5"/>
      <c r="DU1090" s="5"/>
      <c r="DV1090" s="5"/>
      <c r="DW1090" s="5"/>
      <c r="DX1090" s="5"/>
      <c r="DY1090" s="5"/>
      <c r="DZ1090" s="5"/>
      <c r="EA1090" s="5"/>
      <c r="EB1090" s="5"/>
      <c r="EC1090" s="5"/>
      <c r="ED1090" s="5"/>
      <c r="EE1090" s="5"/>
      <c r="EF1090" s="5"/>
      <c r="EG1090" s="5"/>
      <c r="EH1090" s="5"/>
      <c r="EI1090" s="5"/>
      <c r="EJ1090" s="5"/>
      <c r="EK1090" s="5"/>
      <c r="EL1090" s="5"/>
      <c r="EM1090" s="5"/>
      <c r="EN1090" s="5"/>
      <c r="EO1090" s="5"/>
      <c r="EP1090" s="5"/>
      <c r="EQ1090" s="5"/>
      <c r="ER1090" s="5"/>
      <c r="ES1090" s="5"/>
      <c r="ET1090" s="5"/>
      <c r="EU1090" s="5"/>
      <c r="EV1090" s="5"/>
      <c r="EW1090" s="5"/>
      <c r="EX1090" s="5" t="str">
        <f t="shared" ref="EX1090:EZ1090" si="1011">IF(LEN(#REF!)&gt;0,#REF!,"")</f>
        <v>#REF!</v>
      </c>
      <c r="EY1090" s="5" t="str">
        <f t="shared" si="1011"/>
        <v>#REF!</v>
      </c>
      <c r="EZ1090" s="5" t="str">
        <f t="shared" si="1011"/>
        <v>#REF!</v>
      </c>
    </row>
    <row r="1091" ht="12.75" customHeight="1">
      <c r="A1091" s="5" t="s">
        <v>2123</v>
      </c>
      <c r="B1091" s="5" t="s">
        <v>44</v>
      </c>
      <c r="C1091" s="5" t="s">
        <v>778</v>
      </c>
      <c r="D1091" s="5" t="s">
        <v>2188</v>
      </c>
      <c r="E1091" s="5" t="s">
        <v>77</v>
      </c>
      <c r="F1091" s="5"/>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5"/>
      <c r="DT1091" s="5"/>
      <c r="DU1091" s="5"/>
      <c r="DV1091" s="5"/>
      <c r="DW1091" s="5"/>
      <c r="DX1091" s="5"/>
      <c r="DY1091" s="5"/>
      <c r="DZ1091" s="5"/>
      <c r="EA1091" s="5"/>
      <c r="EB1091" s="5"/>
      <c r="EC1091" s="5"/>
      <c r="ED1091" s="5"/>
      <c r="EE1091" s="5"/>
      <c r="EF1091" s="5"/>
      <c r="EG1091" s="5"/>
      <c r="EH1091" s="5"/>
      <c r="EI1091" s="5"/>
      <c r="EJ1091" s="5"/>
      <c r="EK1091" s="5"/>
      <c r="EL1091" s="5"/>
      <c r="EM1091" s="5"/>
      <c r="EN1091" s="5"/>
      <c r="EO1091" s="5"/>
      <c r="EP1091" s="5"/>
      <c r="EQ1091" s="5"/>
      <c r="ER1091" s="5"/>
      <c r="ES1091" s="5"/>
      <c r="ET1091" s="5"/>
      <c r="EU1091" s="5"/>
      <c r="EV1091" s="5"/>
      <c r="EW1091" s="5"/>
      <c r="EX1091" s="5" t="str">
        <f t="shared" ref="EX1091:EZ1091" si="1012">IF(LEN(#REF!)&gt;0,#REF!,"")</f>
        <v>#REF!</v>
      </c>
      <c r="EY1091" s="5" t="str">
        <f t="shared" si="1012"/>
        <v>#REF!</v>
      </c>
      <c r="EZ1091" s="5" t="str">
        <f t="shared" si="1012"/>
        <v>#REF!</v>
      </c>
    </row>
    <row r="1092" ht="12.75" customHeight="1">
      <c r="A1092" s="5" t="s">
        <v>2123</v>
      </c>
      <c r="B1092" s="5" t="s">
        <v>44</v>
      </c>
      <c r="C1092" s="5" t="s">
        <v>780</v>
      </c>
      <c r="D1092" s="5" t="s">
        <v>2189</v>
      </c>
      <c r="E1092" s="5" t="s">
        <v>117</v>
      </c>
      <c r="F1092" s="5"/>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5"/>
      <c r="DT1092" s="5"/>
      <c r="DU1092" s="5"/>
      <c r="DV1092" s="5"/>
      <c r="DW1092" s="5"/>
      <c r="DX1092" s="5"/>
      <c r="DY1092" s="5"/>
      <c r="DZ1092" s="5"/>
      <c r="EA1092" s="5"/>
      <c r="EB1092" s="5"/>
      <c r="EC1092" s="5"/>
      <c r="ED1092" s="5"/>
      <c r="EE1092" s="5"/>
      <c r="EF1092" s="5"/>
      <c r="EG1092" s="5"/>
      <c r="EH1092" s="5"/>
      <c r="EI1092" s="5"/>
      <c r="EJ1092" s="5"/>
      <c r="EK1092" s="5"/>
      <c r="EL1092" s="5"/>
      <c r="EM1092" s="5"/>
      <c r="EN1092" s="5"/>
      <c r="EO1092" s="5"/>
      <c r="EP1092" s="5"/>
      <c r="EQ1092" s="5"/>
      <c r="ER1092" s="5"/>
      <c r="ES1092" s="5"/>
      <c r="ET1092" s="5"/>
      <c r="EU1092" s="5"/>
      <c r="EV1092" s="5"/>
      <c r="EW1092" s="5"/>
      <c r="EX1092" s="5" t="str">
        <f t="shared" ref="EX1092:EZ1092" si="1013">IF(LEN(#REF!)&gt;0,#REF!,"")</f>
        <v>#REF!</v>
      </c>
      <c r="EY1092" s="5" t="str">
        <f t="shared" si="1013"/>
        <v>#REF!</v>
      </c>
      <c r="EZ1092" s="5" t="str">
        <f t="shared" si="1013"/>
        <v>#REF!</v>
      </c>
    </row>
    <row r="1093" ht="12.75" customHeight="1">
      <c r="A1093" s="5" t="s">
        <v>2123</v>
      </c>
      <c r="B1093" s="5" t="s">
        <v>44</v>
      </c>
      <c r="C1093" s="5" t="s">
        <v>2190</v>
      </c>
      <c r="D1093" s="5" t="s">
        <v>783</v>
      </c>
      <c r="E1093" s="5" t="s">
        <v>784</v>
      </c>
      <c r="F1093" s="5"/>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5"/>
      <c r="DT1093" s="5"/>
      <c r="DU1093" s="5"/>
      <c r="DV1093" s="5"/>
      <c r="DW1093" s="5"/>
      <c r="DX1093" s="5"/>
      <c r="DY1093" s="5"/>
      <c r="DZ1093" s="5"/>
      <c r="EA1093" s="5"/>
      <c r="EB1093" s="5"/>
      <c r="EC1093" s="5"/>
      <c r="ED1093" s="5"/>
      <c r="EE1093" s="5"/>
      <c r="EF1093" s="5"/>
      <c r="EG1093" s="5"/>
      <c r="EH1093" s="5"/>
      <c r="EI1093" s="5"/>
      <c r="EJ1093" s="5"/>
      <c r="EK1093" s="5"/>
      <c r="EL1093" s="5"/>
      <c r="EM1093" s="5"/>
      <c r="EN1093" s="5"/>
      <c r="EO1093" s="5"/>
      <c r="EP1093" s="5"/>
      <c r="EQ1093" s="5"/>
      <c r="ER1093" s="5"/>
      <c r="ES1093" s="5"/>
      <c r="ET1093" s="5"/>
      <c r="EU1093" s="5"/>
      <c r="EV1093" s="5"/>
      <c r="EW1093" s="5"/>
      <c r="EX1093" s="5" t="str">
        <f t="shared" ref="EX1093:EZ1093" si="1014">IF(LEN(#REF!)&gt;0,#REF!,"")</f>
        <v>#REF!</v>
      </c>
      <c r="EY1093" s="5" t="str">
        <f t="shared" si="1014"/>
        <v>#REF!</v>
      </c>
      <c r="EZ1093" s="5" t="str">
        <f t="shared" si="1014"/>
        <v>#REF!</v>
      </c>
    </row>
    <row r="1094" ht="12.75" customHeight="1">
      <c r="A1094" s="5" t="s">
        <v>2123</v>
      </c>
      <c r="B1094" s="5" t="s">
        <v>44</v>
      </c>
      <c r="C1094" s="5" t="s">
        <v>2191</v>
      </c>
      <c r="D1094" s="5" t="s">
        <v>786</v>
      </c>
      <c r="E1094" s="5" t="s">
        <v>787</v>
      </c>
      <c r="F1094" s="5"/>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5"/>
      <c r="DT1094" s="5"/>
      <c r="DU1094" s="5"/>
      <c r="DV1094" s="5"/>
      <c r="DW1094" s="5"/>
      <c r="DX1094" s="5"/>
      <c r="DY1094" s="5"/>
      <c r="DZ1094" s="5"/>
      <c r="EA1094" s="5"/>
      <c r="EB1094" s="5"/>
      <c r="EC1094" s="5"/>
      <c r="ED1094" s="5"/>
      <c r="EE1094" s="5"/>
      <c r="EF1094" s="5"/>
      <c r="EG1094" s="5"/>
      <c r="EH1094" s="5"/>
      <c r="EI1094" s="5"/>
      <c r="EJ1094" s="5"/>
      <c r="EK1094" s="5"/>
      <c r="EL1094" s="5"/>
      <c r="EM1094" s="5"/>
      <c r="EN1094" s="5"/>
      <c r="EO1094" s="5"/>
      <c r="EP1094" s="5"/>
      <c r="EQ1094" s="5"/>
      <c r="ER1094" s="5"/>
      <c r="ES1094" s="5"/>
      <c r="ET1094" s="5"/>
      <c r="EU1094" s="5"/>
      <c r="EV1094" s="5"/>
      <c r="EW1094" s="5"/>
      <c r="EX1094" s="5" t="str">
        <f t="shared" ref="EX1094:EZ1094" si="1015">IF(LEN(#REF!)&gt;0,#REF!,"")</f>
        <v>#REF!</v>
      </c>
      <c r="EY1094" s="5" t="str">
        <f t="shared" si="1015"/>
        <v>#REF!</v>
      </c>
      <c r="EZ1094" s="5" t="str">
        <f t="shared" si="1015"/>
        <v>#REF!</v>
      </c>
    </row>
    <row r="1095" ht="12.75" customHeight="1">
      <c r="A1095" s="5" t="s">
        <v>2123</v>
      </c>
      <c r="B1095" s="5" t="s">
        <v>44</v>
      </c>
      <c r="C1095" s="5" t="s">
        <v>2192</v>
      </c>
      <c r="D1095" s="5" t="s">
        <v>789</v>
      </c>
      <c r="E1095" s="5" t="s">
        <v>790</v>
      </c>
      <c r="F1095" s="5"/>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5"/>
      <c r="DT1095" s="5"/>
      <c r="DU1095" s="5"/>
      <c r="DV1095" s="5"/>
      <c r="DW1095" s="5"/>
      <c r="DX1095" s="5"/>
      <c r="DY1095" s="5"/>
      <c r="DZ1095" s="5"/>
      <c r="EA1095" s="5"/>
      <c r="EB1095" s="5"/>
      <c r="EC1095" s="5"/>
      <c r="ED1095" s="5"/>
      <c r="EE1095" s="5"/>
      <c r="EF1095" s="5"/>
      <c r="EG1095" s="5"/>
      <c r="EH1095" s="5"/>
      <c r="EI1095" s="5"/>
      <c r="EJ1095" s="5"/>
      <c r="EK1095" s="5"/>
      <c r="EL1095" s="5"/>
      <c r="EM1095" s="5"/>
      <c r="EN1095" s="5"/>
      <c r="EO1095" s="5"/>
      <c r="EP1095" s="5"/>
      <c r="EQ1095" s="5"/>
      <c r="ER1095" s="5"/>
      <c r="ES1095" s="5"/>
      <c r="ET1095" s="5"/>
      <c r="EU1095" s="5"/>
      <c r="EV1095" s="5"/>
      <c r="EW1095" s="5"/>
      <c r="EX1095" s="5" t="str">
        <f t="shared" ref="EX1095:EZ1095" si="1016">IF(LEN(#REF!)&gt;0,#REF!,"")</f>
        <v>#REF!</v>
      </c>
      <c r="EY1095" s="5" t="str">
        <f t="shared" si="1016"/>
        <v>#REF!</v>
      </c>
      <c r="EZ1095" s="5" t="str">
        <f t="shared" si="1016"/>
        <v>#REF!</v>
      </c>
    </row>
    <row r="1096" ht="12.75" customHeight="1">
      <c r="A1096" s="5" t="s">
        <v>2123</v>
      </c>
      <c r="B1096" s="5" t="s">
        <v>44</v>
      </c>
      <c r="C1096" s="5" t="s">
        <v>2193</v>
      </c>
      <c r="D1096" s="5" t="s">
        <v>792</v>
      </c>
      <c r="E1096" s="5" t="s">
        <v>787</v>
      </c>
      <c r="F1096" s="5"/>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5"/>
      <c r="DT1096" s="5"/>
      <c r="DU1096" s="5"/>
      <c r="DV1096" s="5"/>
      <c r="DW1096" s="5"/>
      <c r="DX1096" s="5"/>
      <c r="DY1096" s="5"/>
      <c r="DZ1096" s="5"/>
      <c r="EA1096" s="5"/>
      <c r="EB1096" s="5"/>
      <c r="EC1096" s="5"/>
      <c r="ED1096" s="5"/>
      <c r="EE1096" s="5"/>
      <c r="EF1096" s="5"/>
      <c r="EG1096" s="5"/>
      <c r="EH1096" s="5"/>
      <c r="EI1096" s="5"/>
      <c r="EJ1096" s="5"/>
      <c r="EK1096" s="5"/>
      <c r="EL1096" s="5"/>
      <c r="EM1096" s="5"/>
      <c r="EN1096" s="5"/>
      <c r="EO1096" s="5"/>
      <c r="EP1096" s="5"/>
      <c r="EQ1096" s="5"/>
      <c r="ER1096" s="5"/>
      <c r="ES1096" s="5"/>
      <c r="ET1096" s="5"/>
      <c r="EU1096" s="5"/>
      <c r="EV1096" s="5"/>
      <c r="EW1096" s="5"/>
      <c r="EX1096" s="5" t="str">
        <f t="shared" ref="EX1096:EZ1096" si="1017">IF(LEN(#REF!)&gt;0,#REF!,"")</f>
        <v>#REF!</v>
      </c>
      <c r="EY1096" s="5" t="str">
        <f t="shared" si="1017"/>
        <v>#REF!</v>
      </c>
      <c r="EZ1096" s="5" t="str">
        <f t="shared" si="1017"/>
        <v>#REF!</v>
      </c>
    </row>
    <row r="1097" ht="12.75" customHeight="1">
      <c r="A1097" s="5" t="s">
        <v>2123</v>
      </c>
      <c r="B1097" s="5" t="s">
        <v>44</v>
      </c>
      <c r="C1097" s="5" t="s">
        <v>2194</v>
      </c>
      <c r="D1097" s="5" t="s">
        <v>794</v>
      </c>
      <c r="E1097" s="5" t="s">
        <v>790</v>
      </c>
      <c r="F1097" s="5"/>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5"/>
      <c r="DT1097" s="5"/>
      <c r="DU1097" s="5"/>
      <c r="DV1097" s="5"/>
      <c r="DW1097" s="5"/>
      <c r="DX1097" s="5"/>
      <c r="DY1097" s="5"/>
      <c r="DZ1097" s="5"/>
      <c r="EA1097" s="5"/>
      <c r="EB1097" s="5"/>
      <c r="EC1097" s="5"/>
      <c r="ED1097" s="5"/>
      <c r="EE1097" s="5"/>
      <c r="EF1097" s="5"/>
      <c r="EG1097" s="5"/>
      <c r="EH1097" s="5"/>
      <c r="EI1097" s="5"/>
      <c r="EJ1097" s="5"/>
      <c r="EK1097" s="5"/>
      <c r="EL1097" s="5"/>
      <c r="EM1097" s="5"/>
      <c r="EN1097" s="5"/>
      <c r="EO1097" s="5"/>
      <c r="EP1097" s="5"/>
      <c r="EQ1097" s="5"/>
      <c r="ER1097" s="5"/>
      <c r="ES1097" s="5"/>
      <c r="ET1097" s="5"/>
      <c r="EU1097" s="5"/>
      <c r="EV1097" s="5"/>
      <c r="EW1097" s="5"/>
      <c r="EX1097" s="5" t="str">
        <f t="shared" ref="EX1097:EZ1097" si="1018">IF(LEN(#REF!)&gt;0,#REF!,"")</f>
        <v>#REF!</v>
      </c>
      <c r="EY1097" s="5" t="str">
        <f t="shared" si="1018"/>
        <v>#REF!</v>
      </c>
      <c r="EZ1097" s="5" t="str">
        <f t="shared" si="1018"/>
        <v>#REF!</v>
      </c>
    </row>
    <row r="1098" ht="12.75" customHeight="1">
      <c r="A1098" s="5" t="s">
        <v>2123</v>
      </c>
      <c r="B1098" s="5" t="s">
        <v>44</v>
      </c>
      <c r="C1098" s="5" t="s">
        <v>2195</v>
      </c>
      <c r="D1098" s="5" t="s">
        <v>796</v>
      </c>
      <c r="E1098" s="5" t="s">
        <v>787</v>
      </c>
      <c r="F1098" s="5"/>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5"/>
      <c r="DT1098" s="5"/>
      <c r="DU1098" s="5"/>
      <c r="DV1098" s="5"/>
      <c r="DW1098" s="5"/>
      <c r="DX1098" s="5"/>
      <c r="DY1098" s="5"/>
      <c r="DZ1098" s="5"/>
      <c r="EA1098" s="5"/>
      <c r="EB1098" s="5"/>
      <c r="EC1098" s="5"/>
      <c r="ED1098" s="5"/>
      <c r="EE1098" s="5"/>
      <c r="EF1098" s="5"/>
      <c r="EG1098" s="5"/>
      <c r="EH1098" s="5"/>
      <c r="EI1098" s="5"/>
      <c r="EJ1098" s="5"/>
      <c r="EK1098" s="5"/>
      <c r="EL1098" s="5"/>
      <c r="EM1098" s="5"/>
      <c r="EN1098" s="5"/>
      <c r="EO1098" s="5"/>
      <c r="EP1098" s="5"/>
      <c r="EQ1098" s="5"/>
      <c r="ER1098" s="5"/>
      <c r="ES1098" s="5"/>
      <c r="ET1098" s="5"/>
      <c r="EU1098" s="5"/>
      <c r="EV1098" s="5"/>
      <c r="EW1098" s="5"/>
      <c r="EX1098" s="5" t="str">
        <f t="shared" ref="EX1098:EZ1098" si="1019">IF(LEN(#REF!)&gt;0,#REF!,"")</f>
        <v>#REF!</v>
      </c>
      <c r="EY1098" s="5" t="str">
        <f t="shared" si="1019"/>
        <v>#REF!</v>
      </c>
      <c r="EZ1098" s="5" t="str">
        <f t="shared" si="1019"/>
        <v>#REF!</v>
      </c>
    </row>
    <row r="1099" ht="12.75" customHeight="1">
      <c r="A1099" s="5" t="s">
        <v>2123</v>
      </c>
      <c r="B1099" s="5" t="s">
        <v>44</v>
      </c>
      <c r="C1099" s="5" t="s">
        <v>815</v>
      </c>
      <c r="D1099" s="5" t="s">
        <v>816</v>
      </c>
      <c r="E1099" s="5" t="s">
        <v>817</v>
      </c>
      <c r="F1099" s="5" t="s">
        <v>818</v>
      </c>
      <c r="G1099" s="5" t="s">
        <v>819</v>
      </c>
      <c r="H1099" s="5" t="s">
        <v>820</v>
      </c>
      <c r="I1099" s="5"/>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5"/>
      <c r="DT1099" s="5"/>
      <c r="DU1099" s="5"/>
      <c r="DV1099" s="5"/>
      <c r="DW1099" s="5"/>
      <c r="DX1099" s="5"/>
      <c r="DY1099" s="5"/>
      <c r="DZ1099" s="5"/>
      <c r="EA1099" s="5"/>
      <c r="EB1099" s="5"/>
      <c r="EC1099" s="5"/>
      <c r="ED1099" s="5"/>
      <c r="EE1099" s="5"/>
      <c r="EF1099" s="5"/>
      <c r="EG1099" s="5"/>
      <c r="EH1099" s="5"/>
      <c r="EI1099" s="5"/>
      <c r="EJ1099" s="5"/>
      <c r="EK1099" s="5"/>
      <c r="EL1099" s="5"/>
      <c r="EM1099" s="5"/>
      <c r="EN1099" s="5"/>
      <c r="EO1099" s="5"/>
      <c r="EP1099" s="5"/>
      <c r="EQ1099" s="5"/>
      <c r="ER1099" s="5"/>
      <c r="ES1099" s="5"/>
      <c r="ET1099" s="5"/>
      <c r="EU1099" s="5"/>
      <c r="EV1099" s="5"/>
      <c r="EW1099" s="5"/>
      <c r="EX1099" s="5" t="str">
        <f t="shared" ref="EX1099:EZ1099" si="1020">IF(LEN(#REF!)&gt;0,#REF!,"")</f>
        <v>#REF!</v>
      </c>
      <c r="EY1099" s="5" t="str">
        <f t="shared" si="1020"/>
        <v>#REF!</v>
      </c>
      <c r="EZ1099" s="5" t="str">
        <f t="shared" si="1020"/>
        <v>#REF!</v>
      </c>
    </row>
    <row r="1100" ht="12.75" customHeight="1">
      <c r="A1100" s="5" t="s">
        <v>2123</v>
      </c>
      <c r="B1100" s="5" t="s">
        <v>44</v>
      </c>
      <c r="C1100" s="5" t="s">
        <v>821</v>
      </c>
      <c r="D1100" s="5" t="s">
        <v>822</v>
      </c>
      <c r="E1100" s="5" t="s">
        <v>77</v>
      </c>
      <c r="F1100" s="5" t="s">
        <v>77</v>
      </c>
      <c r="G1100" s="5" t="s">
        <v>53</v>
      </c>
      <c r="H1100" s="5" t="s">
        <v>47</v>
      </c>
      <c r="I1100" s="5"/>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5"/>
      <c r="DT1100" s="5"/>
      <c r="DU1100" s="5"/>
      <c r="DV1100" s="5"/>
      <c r="DW1100" s="5"/>
      <c r="DX1100" s="5"/>
      <c r="DY1100" s="5"/>
      <c r="DZ1100" s="5"/>
      <c r="EA1100" s="5"/>
      <c r="EB1100" s="5"/>
      <c r="EC1100" s="5"/>
      <c r="ED1100" s="5"/>
      <c r="EE1100" s="5"/>
      <c r="EF1100" s="5"/>
      <c r="EG1100" s="5"/>
      <c r="EH1100" s="5"/>
      <c r="EI1100" s="5"/>
      <c r="EJ1100" s="5"/>
      <c r="EK1100" s="5"/>
      <c r="EL1100" s="5"/>
      <c r="EM1100" s="5"/>
      <c r="EN1100" s="5"/>
      <c r="EO1100" s="5"/>
      <c r="EP1100" s="5"/>
      <c r="EQ1100" s="5"/>
      <c r="ER1100" s="5"/>
      <c r="ES1100" s="5"/>
      <c r="ET1100" s="5"/>
      <c r="EU1100" s="5"/>
      <c r="EV1100" s="5"/>
      <c r="EW1100" s="5"/>
      <c r="EX1100" s="5" t="str">
        <f t="shared" ref="EX1100:EZ1100" si="1021">IF(LEN(#REF!)&gt;0,#REF!,"")</f>
        <v>#REF!</v>
      </c>
      <c r="EY1100" s="5" t="str">
        <f t="shared" si="1021"/>
        <v>#REF!</v>
      </c>
      <c r="EZ1100" s="5" t="str">
        <f t="shared" si="1021"/>
        <v>#REF!</v>
      </c>
    </row>
    <row r="1101" ht="12.75" customHeight="1">
      <c r="A1101" s="5" t="s">
        <v>2123</v>
      </c>
      <c r="B1101" s="5" t="s">
        <v>44</v>
      </c>
      <c r="C1101" s="5" t="s">
        <v>2196</v>
      </c>
      <c r="D1101" s="5" t="s">
        <v>846</v>
      </c>
      <c r="E1101" s="5" t="s">
        <v>66</v>
      </c>
      <c r="F1101" s="5" t="s">
        <v>108</v>
      </c>
      <c r="G1101" s="5" t="s">
        <v>109</v>
      </c>
      <c r="H1101" s="5" t="s">
        <v>236</v>
      </c>
      <c r="I1101" s="5"/>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5"/>
      <c r="DT1101" s="5"/>
      <c r="DU1101" s="5"/>
      <c r="DV1101" s="5"/>
      <c r="DW1101" s="5"/>
      <c r="DX1101" s="5"/>
      <c r="DY1101" s="5"/>
      <c r="DZ1101" s="5"/>
      <c r="EA1101" s="5"/>
      <c r="EB1101" s="5"/>
      <c r="EC1101" s="5"/>
      <c r="ED1101" s="5"/>
      <c r="EE1101" s="5"/>
      <c r="EF1101" s="5"/>
      <c r="EG1101" s="5"/>
      <c r="EH1101" s="5"/>
      <c r="EI1101" s="5"/>
      <c r="EJ1101" s="5"/>
      <c r="EK1101" s="5"/>
      <c r="EL1101" s="5"/>
      <c r="EM1101" s="5"/>
      <c r="EN1101" s="5"/>
      <c r="EO1101" s="5"/>
      <c r="EP1101" s="5"/>
      <c r="EQ1101" s="5"/>
      <c r="ER1101" s="5"/>
      <c r="ES1101" s="5"/>
      <c r="ET1101" s="5"/>
      <c r="EU1101" s="5"/>
      <c r="EV1101" s="5"/>
      <c r="EW1101" s="5"/>
      <c r="EX1101" s="5" t="str">
        <f t="shared" ref="EX1101:EZ1101" si="1022">IF(LEN(#REF!)&gt;0,#REF!,"")</f>
        <v>#REF!</v>
      </c>
      <c r="EY1101" s="5" t="str">
        <f t="shared" si="1022"/>
        <v>#REF!</v>
      </c>
      <c r="EZ1101" s="5" t="str">
        <f t="shared" si="1022"/>
        <v>#REF!</v>
      </c>
    </row>
    <row r="1102" ht="12.75" customHeight="1">
      <c r="A1102" s="5" t="s">
        <v>2123</v>
      </c>
      <c r="B1102" s="5" t="s">
        <v>44</v>
      </c>
      <c r="C1102" s="5" t="s">
        <v>2197</v>
      </c>
      <c r="D1102" s="5" t="s">
        <v>848</v>
      </c>
      <c r="E1102" s="5" t="s">
        <v>77</v>
      </c>
      <c r="F1102" s="5" t="s">
        <v>77</v>
      </c>
      <c r="G1102" s="5" t="s">
        <v>53</v>
      </c>
      <c r="H1102" s="5" t="s">
        <v>47</v>
      </c>
      <c r="I1102" s="5"/>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5"/>
      <c r="DT1102" s="5"/>
      <c r="DU1102" s="5"/>
      <c r="DV1102" s="5"/>
      <c r="DW1102" s="5"/>
      <c r="DX1102" s="5"/>
      <c r="DY1102" s="5"/>
      <c r="DZ1102" s="5"/>
      <c r="EA1102" s="5"/>
      <c r="EB1102" s="5"/>
      <c r="EC1102" s="5"/>
      <c r="ED1102" s="5"/>
      <c r="EE1102" s="5"/>
      <c r="EF1102" s="5"/>
      <c r="EG1102" s="5"/>
      <c r="EH1102" s="5"/>
      <c r="EI1102" s="5"/>
      <c r="EJ1102" s="5"/>
      <c r="EK1102" s="5"/>
      <c r="EL1102" s="5"/>
      <c r="EM1102" s="5"/>
      <c r="EN1102" s="5"/>
      <c r="EO1102" s="5"/>
      <c r="EP1102" s="5"/>
      <c r="EQ1102" s="5"/>
      <c r="ER1102" s="5"/>
      <c r="ES1102" s="5"/>
      <c r="ET1102" s="5"/>
      <c r="EU1102" s="5"/>
      <c r="EV1102" s="5"/>
      <c r="EW1102" s="5"/>
      <c r="EX1102" s="5" t="str">
        <f t="shared" ref="EX1102:EZ1102" si="1023">IF(LEN(#REF!)&gt;0,#REF!,"")</f>
        <v>#REF!</v>
      </c>
      <c r="EY1102" s="5" t="str">
        <f t="shared" si="1023"/>
        <v>#REF!</v>
      </c>
      <c r="EZ1102" s="5" t="str">
        <f t="shared" si="1023"/>
        <v>#REF!</v>
      </c>
    </row>
    <row r="1103" ht="12.75" customHeight="1">
      <c r="A1103" s="5" t="s">
        <v>2123</v>
      </c>
      <c r="B1103" s="5" t="s">
        <v>44</v>
      </c>
      <c r="C1103" s="5" t="s">
        <v>2198</v>
      </c>
      <c r="D1103" s="5" t="s">
        <v>347</v>
      </c>
      <c r="E1103" s="5" t="s">
        <v>77</v>
      </c>
      <c r="F1103" s="5" t="s">
        <v>114</v>
      </c>
      <c r="G1103" s="5" t="s">
        <v>77</v>
      </c>
      <c r="H1103" s="5"/>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5"/>
      <c r="DT1103" s="5"/>
      <c r="DU1103" s="5"/>
      <c r="DV1103" s="5"/>
      <c r="DW1103" s="5"/>
      <c r="DX1103" s="5"/>
      <c r="DY1103" s="5"/>
      <c r="DZ1103" s="5"/>
      <c r="EA1103" s="5"/>
      <c r="EB1103" s="5"/>
      <c r="EC1103" s="5"/>
      <c r="ED1103" s="5"/>
      <c r="EE1103" s="5"/>
      <c r="EF1103" s="5"/>
      <c r="EG1103" s="5"/>
      <c r="EH1103" s="5"/>
      <c r="EI1103" s="5"/>
      <c r="EJ1103" s="5"/>
      <c r="EK1103" s="5"/>
      <c r="EL1103" s="5"/>
      <c r="EM1103" s="5"/>
      <c r="EN1103" s="5"/>
      <c r="EO1103" s="5"/>
      <c r="EP1103" s="5"/>
      <c r="EQ1103" s="5"/>
      <c r="ER1103" s="5"/>
      <c r="ES1103" s="5"/>
      <c r="ET1103" s="5"/>
      <c r="EU1103" s="5"/>
      <c r="EV1103" s="5"/>
      <c r="EW1103" s="5"/>
      <c r="EX1103" s="5" t="str">
        <f t="shared" ref="EX1103:EZ1103" si="1024">IF(LEN(#REF!)&gt;0,#REF!,"")</f>
        <v>#REF!</v>
      </c>
      <c r="EY1103" s="5" t="str">
        <f t="shared" si="1024"/>
        <v>#REF!</v>
      </c>
      <c r="EZ1103" s="5" t="str">
        <f t="shared" si="1024"/>
        <v>#REF!</v>
      </c>
    </row>
    <row r="1104" ht="12.75" customHeight="1">
      <c r="A1104" s="5" t="s">
        <v>2123</v>
      </c>
      <c r="B1104" s="5" t="s">
        <v>44</v>
      </c>
      <c r="C1104" s="5" t="s">
        <v>2199</v>
      </c>
      <c r="D1104" s="5" t="s">
        <v>349</v>
      </c>
      <c r="E1104" s="5" t="s">
        <v>117</v>
      </c>
      <c r="F1104" s="5" t="s">
        <v>114</v>
      </c>
      <c r="G1104" s="5" t="s">
        <v>77</v>
      </c>
      <c r="H1104" s="5"/>
      <c r="I1104" s="5"/>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5"/>
      <c r="DT1104" s="5"/>
      <c r="DU1104" s="5"/>
      <c r="DV1104" s="5"/>
      <c r="DW1104" s="5"/>
      <c r="DX1104" s="5"/>
      <c r="DY1104" s="5"/>
      <c r="DZ1104" s="5"/>
      <c r="EA1104" s="5"/>
      <c r="EB1104" s="5"/>
      <c r="EC1104" s="5"/>
      <c r="ED1104" s="5"/>
      <c r="EE1104" s="5"/>
      <c r="EF1104" s="5"/>
      <c r="EG1104" s="5"/>
      <c r="EH1104" s="5"/>
      <c r="EI1104" s="5"/>
      <c r="EJ1104" s="5"/>
      <c r="EK1104" s="5"/>
      <c r="EL1104" s="5"/>
      <c r="EM1104" s="5"/>
      <c r="EN1104" s="5"/>
      <c r="EO1104" s="5"/>
      <c r="EP1104" s="5"/>
      <c r="EQ1104" s="5"/>
      <c r="ER1104" s="5"/>
      <c r="ES1104" s="5"/>
      <c r="ET1104" s="5"/>
      <c r="EU1104" s="5"/>
      <c r="EV1104" s="5"/>
      <c r="EW1104" s="5"/>
      <c r="EX1104" s="5" t="str">
        <f t="shared" ref="EX1104:EZ1104" si="1025">IF(LEN(#REF!)&gt;0,#REF!,"")</f>
        <v>#REF!</v>
      </c>
      <c r="EY1104" s="5" t="str">
        <f t="shared" si="1025"/>
        <v>#REF!</v>
      </c>
      <c r="EZ1104" s="5" t="str">
        <f t="shared" si="1025"/>
        <v>#REF!</v>
      </c>
    </row>
    <row r="1105" ht="12.75" customHeight="1">
      <c r="A1105" s="5" t="s">
        <v>2123</v>
      </c>
      <c r="B1105" s="5" t="s">
        <v>44</v>
      </c>
      <c r="C1105" s="5" t="s">
        <v>2200</v>
      </c>
      <c r="D1105" s="5" t="s">
        <v>400</v>
      </c>
      <c r="E1105" s="5" t="s">
        <v>77</v>
      </c>
      <c r="F1105" s="5" t="s">
        <v>114</v>
      </c>
      <c r="G1105" s="5" t="s">
        <v>77</v>
      </c>
      <c r="H1105" s="5"/>
      <c r="I1105" s="5"/>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5"/>
      <c r="DT1105" s="5"/>
      <c r="DU1105" s="5"/>
      <c r="DV1105" s="5"/>
      <c r="DW1105" s="5"/>
      <c r="DX1105" s="5"/>
      <c r="DY1105" s="5"/>
      <c r="DZ1105" s="5"/>
      <c r="EA1105" s="5"/>
      <c r="EB1105" s="5"/>
      <c r="EC1105" s="5"/>
      <c r="ED1105" s="5"/>
      <c r="EE1105" s="5"/>
      <c r="EF1105" s="5"/>
      <c r="EG1105" s="5"/>
      <c r="EH1105" s="5"/>
      <c r="EI1105" s="5"/>
      <c r="EJ1105" s="5"/>
      <c r="EK1105" s="5"/>
      <c r="EL1105" s="5"/>
      <c r="EM1105" s="5"/>
      <c r="EN1105" s="5"/>
      <c r="EO1105" s="5"/>
      <c r="EP1105" s="5"/>
      <c r="EQ1105" s="5"/>
      <c r="ER1105" s="5"/>
      <c r="ES1105" s="5"/>
      <c r="ET1105" s="5"/>
      <c r="EU1105" s="5"/>
      <c r="EV1105" s="5"/>
      <c r="EW1105" s="5"/>
      <c r="EX1105" s="5" t="str">
        <f t="shared" ref="EX1105:EZ1105" si="1026">IF(LEN(#REF!)&gt;0,#REF!,"")</f>
        <v>#REF!</v>
      </c>
      <c r="EY1105" s="5" t="str">
        <f t="shared" si="1026"/>
        <v>#REF!</v>
      </c>
      <c r="EZ1105" s="5" t="str">
        <f t="shared" si="1026"/>
        <v>#REF!</v>
      </c>
    </row>
    <row r="1106" ht="12.75" customHeight="1">
      <c r="A1106" s="5" t="s">
        <v>2123</v>
      </c>
      <c r="B1106" s="5" t="s">
        <v>44</v>
      </c>
      <c r="C1106" s="5" t="s">
        <v>2201</v>
      </c>
      <c r="D1106" s="5" t="s">
        <v>402</v>
      </c>
      <c r="E1106" s="5" t="s">
        <v>117</v>
      </c>
      <c r="F1106" s="5" t="s">
        <v>114</v>
      </c>
      <c r="G1106" s="5" t="s">
        <v>77</v>
      </c>
      <c r="H1106" s="5"/>
      <c r="I1106" s="5"/>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5"/>
      <c r="DT1106" s="5"/>
      <c r="DU1106" s="5"/>
      <c r="DV1106" s="5"/>
      <c r="DW1106" s="5"/>
      <c r="DX1106" s="5"/>
      <c r="DY1106" s="5"/>
      <c r="DZ1106" s="5"/>
      <c r="EA1106" s="5"/>
      <c r="EB1106" s="5"/>
      <c r="EC1106" s="5"/>
      <c r="ED1106" s="5"/>
      <c r="EE1106" s="5"/>
      <c r="EF1106" s="5"/>
      <c r="EG1106" s="5"/>
      <c r="EH1106" s="5"/>
      <c r="EI1106" s="5"/>
      <c r="EJ1106" s="5"/>
      <c r="EK1106" s="5"/>
      <c r="EL1106" s="5"/>
      <c r="EM1106" s="5"/>
      <c r="EN1106" s="5"/>
      <c r="EO1106" s="5"/>
      <c r="EP1106" s="5"/>
      <c r="EQ1106" s="5"/>
      <c r="ER1106" s="5"/>
      <c r="ES1106" s="5"/>
      <c r="ET1106" s="5"/>
      <c r="EU1106" s="5"/>
      <c r="EV1106" s="5"/>
      <c r="EW1106" s="5"/>
      <c r="EX1106" s="5" t="str">
        <f t="shared" ref="EX1106:EZ1106" si="1027">IF(LEN(#REF!)&gt;0,#REF!,"")</f>
        <v>#REF!</v>
      </c>
      <c r="EY1106" s="5" t="str">
        <f t="shared" si="1027"/>
        <v>#REF!</v>
      </c>
      <c r="EZ1106" s="5" t="str">
        <f t="shared" si="1027"/>
        <v>#REF!</v>
      </c>
    </row>
    <row r="1107" ht="12.75" customHeight="1">
      <c r="A1107" s="5" t="s">
        <v>2123</v>
      </c>
      <c r="B1107" s="5" t="s">
        <v>44</v>
      </c>
      <c r="C1107" s="5" t="s">
        <v>2202</v>
      </c>
      <c r="D1107" s="5" t="s">
        <v>412</v>
      </c>
      <c r="E1107" s="5" t="s">
        <v>77</v>
      </c>
      <c r="F1107" s="5" t="s">
        <v>114</v>
      </c>
      <c r="G1107" s="5" t="s">
        <v>77</v>
      </c>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5"/>
      <c r="DT1107" s="5"/>
      <c r="DU1107" s="5"/>
      <c r="DV1107" s="5"/>
      <c r="DW1107" s="5"/>
      <c r="DX1107" s="5"/>
      <c r="DY1107" s="5"/>
      <c r="DZ1107" s="5"/>
      <c r="EA1107" s="5"/>
      <c r="EB1107" s="5"/>
      <c r="EC1107" s="5"/>
      <c r="ED1107" s="5"/>
      <c r="EE1107" s="5"/>
      <c r="EF1107" s="5"/>
      <c r="EG1107" s="5"/>
      <c r="EH1107" s="5"/>
      <c r="EI1107" s="5"/>
      <c r="EJ1107" s="5"/>
      <c r="EK1107" s="5"/>
      <c r="EL1107" s="5"/>
      <c r="EM1107" s="5"/>
      <c r="EN1107" s="5"/>
      <c r="EO1107" s="5"/>
      <c r="EP1107" s="5"/>
      <c r="EQ1107" s="5"/>
      <c r="ER1107" s="5"/>
      <c r="ES1107" s="5"/>
      <c r="ET1107" s="5"/>
      <c r="EU1107" s="5"/>
      <c r="EV1107" s="5"/>
      <c r="EW1107" s="5"/>
      <c r="EX1107" s="5" t="str">
        <f t="shared" ref="EX1107:EZ1107" si="1028">IF(LEN(#REF!)&gt;0,#REF!,"")</f>
        <v>#REF!</v>
      </c>
      <c r="EY1107" s="5" t="str">
        <f t="shared" si="1028"/>
        <v>#REF!</v>
      </c>
      <c r="EZ1107" s="5" t="str">
        <f t="shared" si="1028"/>
        <v>#REF!</v>
      </c>
    </row>
    <row r="1108" ht="12.75" customHeight="1">
      <c r="A1108" s="5" t="s">
        <v>2123</v>
      </c>
      <c r="B1108" s="5" t="s">
        <v>44</v>
      </c>
      <c r="C1108" s="5" t="s">
        <v>2203</v>
      </c>
      <c r="D1108" s="5" t="s">
        <v>414</v>
      </c>
      <c r="E1108" s="5" t="s">
        <v>117</v>
      </c>
      <c r="F1108" s="5" t="s">
        <v>114</v>
      </c>
      <c r="G1108" s="5" t="s">
        <v>77</v>
      </c>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5"/>
      <c r="DT1108" s="5"/>
      <c r="DU1108" s="5"/>
      <c r="DV1108" s="5"/>
      <c r="DW1108" s="5"/>
      <c r="DX1108" s="5"/>
      <c r="DY1108" s="5"/>
      <c r="DZ1108" s="5"/>
      <c r="EA1108" s="5"/>
      <c r="EB1108" s="5"/>
      <c r="EC1108" s="5"/>
      <c r="ED1108" s="5"/>
      <c r="EE1108" s="5"/>
      <c r="EF1108" s="5"/>
      <c r="EG1108" s="5"/>
      <c r="EH1108" s="5"/>
      <c r="EI1108" s="5"/>
      <c r="EJ1108" s="5"/>
      <c r="EK1108" s="5"/>
      <c r="EL1108" s="5"/>
      <c r="EM1108" s="5"/>
      <c r="EN1108" s="5"/>
      <c r="EO1108" s="5"/>
      <c r="EP1108" s="5"/>
      <c r="EQ1108" s="5"/>
      <c r="ER1108" s="5"/>
      <c r="ES1108" s="5"/>
      <c r="ET1108" s="5"/>
      <c r="EU1108" s="5"/>
      <c r="EV1108" s="5"/>
      <c r="EW1108" s="5"/>
      <c r="EX1108" s="5" t="str">
        <f t="shared" ref="EX1108:EZ1108" si="1029">IF(LEN(#REF!)&gt;0,#REF!,"")</f>
        <v>#REF!</v>
      </c>
      <c r="EY1108" s="5" t="str">
        <f t="shared" si="1029"/>
        <v>#REF!</v>
      </c>
      <c r="EZ1108" s="5" t="str">
        <f t="shared" si="1029"/>
        <v>#REF!</v>
      </c>
    </row>
    <row r="1109" ht="12.75" customHeight="1">
      <c r="A1109" s="5" t="s">
        <v>2123</v>
      </c>
      <c r="B1109" s="5" t="s">
        <v>44</v>
      </c>
      <c r="C1109" s="5" t="s">
        <v>2204</v>
      </c>
      <c r="D1109" s="5" t="s">
        <v>424</v>
      </c>
      <c r="E1109" s="5" t="s">
        <v>77</v>
      </c>
      <c r="F1109" s="5" t="s">
        <v>114</v>
      </c>
      <c r="G1109" s="5" t="s">
        <v>77</v>
      </c>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5"/>
      <c r="DT1109" s="5"/>
      <c r="DU1109" s="5"/>
      <c r="DV1109" s="5"/>
      <c r="DW1109" s="5"/>
      <c r="DX1109" s="5"/>
      <c r="DY1109" s="5"/>
      <c r="DZ1109" s="5"/>
      <c r="EA1109" s="5"/>
      <c r="EB1109" s="5"/>
      <c r="EC1109" s="5"/>
      <c r="ED1109" s="5"/>
      <c r="EE1109" s="5"/>
      <c r="EF1109" s="5"/>
      <c r="EG1109" s="5"/>
      <c r="EH1109" s="5"/>
      <c r="EI1109" s="5"/>
      <c r="EJ1109" s="5"/>
      <c r="EK1109" s="5"/>
      <c r="EL1109" s="5"/>
      <c r="EM1109" s="5"/>
      <c r="EN1109" s="5"/>
      <c r="EO1109" s="5"/>
      <c r="EP1109" s="5"/>
      <c r="EQ1109" s="5"/>
      <c r="ER1109" s="5"/>
      <c r="ES1109" s="5"/>
      <c r="ET1109" s="5"/>
      <c r="EU1109" s="5"/>
      <c r="EV1109" s="5"/>
      <c r="EW1109" s="5"/>
      <c r="EX1109" s="5" t="str">
        <f t="shared" ref="EX1109:EZ1109" si="1030">IF(LEN(#REF!)&gt;0,#REF!,"")</f>
        <v>#REF!</v>
      </c>
      <c r="EY1109" s="5" t="str">
        <f t="shared" si="1030"/>
        <v>#REF!</v>
      </c>
      <c r="EZ1109" s="5" t="str">
        <f t="shared" si="1030"/>
        <v>#REF!</v>
      </c>
    </row>
    <row r="1110" ht="12.75" customHeight="1">
      <c r="A1110" s="5" t="s">
        <v>2123</v>
      </c>
      <c r="B1110" s="5" t="s">
        <v>44</v>
      </c>
      <c r="C1110" s="5" t="s">
        <v>2205</v>
      </c>
      <c r="D1110" s="5" t="s">
        <v>426</v>
      </c>
      <c r="E1110" s="5" t="s">
        <v>117</v>
      </c>
      <c r="F1110" s="5" t="s">
        <v>114</v>
      </c>
      <c r="G1110" s="5" t="s">
        <v>77</v>
      </c>
      <c r="H1110" s="5"/>
      <c r="I1110" s="5"/>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5"/>
      <c r="DT1110" s="5"/>
      <c r="DU1110" s="5"/>
      <c r="DV1110" s="5"/>
      <c r="DW1110" s="5"/>
      <c r="DX1110" s="5"/>
      <c r="DY1110" s="5"/>
      <c r="DZ1110" s="5"/>
      <c r="EA1110" s="5"/>
      <c r="EB1110" s="5"/>
      <c r="EC1110" s="5"/>
      <c r="ED1110" s="5"/>
      <c r="EE1110" s="5"/>
      <c r="EF1110" s="5"/>
      <c r="EG1110" s="5"/>
      <c r="EH1110" s="5"/>
      <c r="EI1110" s="5"/>
      <c r="EJ1110" s="5"/>
      <c r="EK1110" s="5"/>
      <c r="EL1110" s="5"/>
      <c r="EM1110" s="5"/>
      <c r="EN1110" s="5"/>
      <c r="EO1110" s="5"/>
      <c r="EP1110" s="5"/>
      <c r="EQ1110" s="5"/>
      <c r="ER1110" s="5"/>
      <c r="ES1110" s="5"/>
      <c r="ET1110" s="5"/>
      <c r="EU1110" s="5"/>
      <c r="EV1110" s="5"/>
      <c r="EW1110" s="5"/>
      <c r="EX1110" s="5" t="str">
        <f t="shared" ref="EX1110:EZ1110" si="1031">IF(LEN(#REF!)&gt;0,#REF!,"")</f>
        <v>#REF!</v>
      </c>
      <c r="EY1110" s="5" t="str">
        <f t="shared" si="1031"/>
        <v>#REF!</v>
      </c>
      <c r="EZ1110" s="5" t="str">
        <f t="shared" si="1031"/>
        <v>#REF!</v>
      </c>
    </row>
    <row r="1111" ht="12.75" customHeight="1">
      <c r="A1111" s="5" t="s">
        <v>2123</v>
      </c>
      <c r="B1111" s="5" t="s">
        <v>44</v>
      </c>
      <c r="C1111" s="5" t="s">
        <v>2206</v>
      </c>
      <c r="D1111" s="5" t="s">
        <v>436</v>
      </c>
      <c r="E1111" s="5" t="s">
        <v>77</v>
      </c>
      <c r="F1111" s="5" t="s">
        <v>114</v>
      </c>
      <c r="G1111" s="5" t="s">
        <v>77</v>
      </c>
      <c r="H1111" s="5"/>
      <c r="I1111" s="5"/>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5"/>
      <c r="DT1111" s="5"/>
      <c r="DU1111" s="5"/>
      <c r="DV1111" s="5"/>
      <c r="DW1111" s="5"/>
      <c r="DX1111" s="5"/>
      <c r="DY1111" s="5"/>
      <c r="DZ1111" s="5"/>
      <c r="EA1111" s="5"/>
      <c r="EB1111" s="5"/>
      <c r="EC1111" s="5"/>
      <c r="ED1111" s="5"/>
      <c r="EE1111" s="5"/>
      <c r="EF1111" s="5"/>
      <c r="EG1111" s="5"/>
      <c r="EH1111" s="5"/>
      <c r="EI1111" s="5"/>
      <c r="EJ1111" s="5"/>
      <c r="EK1111" s="5"/>
      <c r="EL1111" s="5"/>
      <c r="EM1111" s="5"/>
      <c r="EN1111" s="5"/>
      <c r="EO1111" s="5"/>
      <c r="EP1111" s="5"/>
      <c r="EQ1111" s="5"/>
      <c r="ER1111" s="5"/>
      <c r="ES1111" s="5"/>
      <c r="ET1111" s="5"/>
      <c r="EU1111" s="5"/>
      <c r="EV1111" s="5"/>
      <c r="EW1111" s="5"/>
      <c r="EX1111" s="5" t="str">
        <f t="shared" ref="EX1111:EZ1111" si="1032">IF(LEN(#REF!)&gt;0,#REF!,"")</f>
        <v>#REF!</v>
      </c>
      <c r="EY1111" s="5" t="str">
        <f t="shared" si="1032"/>
        <v>#REF!</v>
      </c>
      <c r="EZ1111" s="5" t="str">
        <f t="shared" si="1032"/>
        <v>#REF!</v>
      </c>
    </row>
    <row r="1112" ht="12.75" customHeight="1">
      <c r="A1112" s="5" t="s">
        <v>2123</v>
      </c>
      <c r="B1112" s="5" t="s">
        <v>44</v>
      </c>
      <c r="C1112" s="5" t="s">
        <v>2207</v>
      </c>
      <c r="D1112" s="5" t="s">
        <v>438</v>
      </c>
      <c r="E1112" s="5" t="s">
        <v>117</v>
      </c>
      <c r="F1112" s="5" t="s">
        <v>114</v>
      </c>
      <c r="G1112" s="5" t="s">
        <v>77</v>
      </c>
      <c r="H1112" s="5"/>
      <c r="I1112" s="5"/>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5"/>
      <c r="DT1112" s="5"/>
      <c r="DU1112" s="5"/>
      <c r="DV1112" s="5"/>
      <c r="DW1112" s="5"/>
      <c r="DX1112" s="5"/>
      <c r="DY1112" s="5"/>
      <c r="DZ1112" s="5"/>
      <c r="EA1112" s="5"/>
      <c r="EB1112" s="5"/>
      <c r="EC1112" s="5"/>
      <c r="ED1112" s="5"/>
      <c r="EE1112" s="5"/>
      <c r="EF1112" s="5"/>
      <c r="EG1112" s="5"/>
      <c r="EH1112" s="5"/>
      <c r="EI1112" s="5"/>
      <c r="EJ1112" s="5"/>
      <c r="EK1112" s="5"/>
      <c r="EL1112" s="5"/>
      <c r="EM1112" s="5"/>
      <c r="EN1112" s="5"/>
      <c r="EO1112" s="5"/>
      <c r="EP1112" s="5"/>
      <c r="EQ1112" s="5"/>
      <c r="ER1112" s="5"/>
      <c r="ES1112" s="5"/>
      <c r="ET1112" s="5"/>
      <c r="EU1112" s="5"/>
      <c r="EV1112" s="5"/>
      <c r="EW1112" s="5"/>
      <c r="EX1112" s="5" t="str">
        <f t="shared" ref="EX1112:EZ1112" si="1033">IF(LEN(#REF!)&gt;0,#REF!,"")</f>
        <v>#REF!</v>
      </c>
      <c r="EY1112" s="5" t="str">
        <f t="shared" si="1033"/>
        <v>#REF!</v>
      </c>
      <c r="EZ1112" s="5" t="str">
        <f t="shared" si="1033"/>
        <v>#REF!</v>
      </c>
    </row>
    <row r="1113" ht="12.75" customHeight="1">
      <c r="A1113" s="5" t="s">
        <v>2123</v>
      </c>
      <c r="B1113" s="5" t="s">
        <v>44</v>
      </c>
      <c r="C1113" s="5" t="s">
        <v>2208</v>
      </c>
      <c r="D1113" s="5" t="s">
        <v>448</v>
      </c>
      <c r="E1113" s="5" t="s">
        <v>77</v>
      </c>
      <c r="F1113" s="5" t="s">
        <v>114</v>
      </c>
      <c r="G1113" s="5" t="s">
        <v>77</v>
      </c>
      <c r="H1113" s="5"/>
      <c r="I1113" s="5"/>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5"/>
      <c r="DT1113" s="5"/>
      <c r="DU1113" s="5"/>
      <c r="DV1113" s="5"/>
      <c r="DW1113" s="5"/>
      <c r="DX1113" s="5"/>
      <c r="DY1113" s="5"/>
      <c r="DZ1113" s="5"/>
      <c r="EA1113" s="5"/>
      <c r="EB1113" s="5"/>
      <c r="EC1113" s="5"/>
      <c r="ED1113" s="5"/>
      <c r="EE1113" s="5"/>
      <c r="EF1113" s="5"/>
      <c r="EG1113" s="5"/>
      <c r="EH1113" s="5"/>
      <c r="EI1113" s="5"/>
      <c r="EJ1113" s="5"/>
      <c r="EK1113" s="5"/>
      <c r="EL1113" s="5"/>
      <c r="EM1113" s="5"/>
      <c r="EN1113" s="5"/>
      <c r="EO1113" s="5"/>
      <c r="EP1113" s="5"/>
      <c r="EQ1113" s="5"/>
      <c r="ER1113" s="5"/>
      <c r="ES1113" s="5"/>
      <c r="ET1113" s="5"/>
      <c r="EU1113" s="5"/>
      <c r="EV1113" s="5"/>
      <c r="EW1113" s="5"/>
      <c r="EX1113" s="5" t="str">
        <f t="shared" ref="EX1113:EZ1113" si="1034">IF(LEN(#REF!)&gt;0,#REF!,"")</f>
        <v>#REF!</v>
      </c>
      <c r="EY1113" s="5" t="str">
        <f t="shared" si="1034"/>
        <v>#REF!</v>
      </c>
      <c r="EZ1113" s="5" t="str">
        <f t="shared" si="1034"/>
        <v>#REF!</v>
      </c>
    </row>
    <row r="1114" ht="12.75" customHeight="1">
      <c r="A1114" s="5" t="s">
        <v>2123</v>
      </c>
      <c r="B1114" s="5" t="s">
        <v>44</v>
      </c>
      <c r="C1114" s="5" t="s">
        <v>2209</v>
      </c>
      <c r="D1114" s="5" t="s">
        <v>450</v>
      </c>
      <c r="E1114" s="5" t="s">
        <v>117</v>
      </c>
      <c r="F1114" s="5" t="s">
        <v>114</v>
      </c>
      <c r="G1114" s="5" t="s">
        <v>77</v>
      </c>
      <c r="H1114" s="5"/>
      <c r="I1114" s="5"/>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5"/>
      <c r="DT1114" s="5"/>
      <c r="DU1114" s="5"/>
      <c r="DV1114" s="5"/>
      <c r="DW1114" s="5"/>
      <c r="DX1114" s="5"/>
      <c r="DY1114" s="5"/>
      <c r="DZ1114" s="5"/>
      <c r="EA1114" s="5"/>
      <c r="EB1114" s="5"/>
      <c r="EC1114" s="5"/>
      <c r="ED1114" s="5"/>
      <c r="EE1114" s="5"/>
      <c r="EF1114" s="5"/>
      <c r="EG1114" s="5"/>
      <c r="EH1114" s="5"/>
      <c r="EI1114" s="5"/>
      <c r="EJ1114" s="5"/>
      <c r="EK1114" s="5"/>
      <c r="EL1114" s="5"/>
      <c r="EM1114" s="5"/>
      <c r="EN1114" s="5"/>
      <c r="EO1114" s="5"/>
      <c r="EP1114" s="5"/>
      <c r="EQ1114" s="5"/>
      <c r="ER1114" s="5"/>
      <c r="ES1114" s="5"/>
      <c r="ET1114" s="5"/>
      <c r="EU1114" s="5"/>
      <c r="EV1114" s="5"/>
      <c r="EW1114" s="5"/>
      <c r="EX1114" s="5" t="str">
        <f t="shared" ref="EX1114:EZ1114" si="1035">IF(LEN(#REF!)&gt;0,#REF!,"")</f>
        <v>#REF!</v>
      </c>
      <c r="EY1114" s="5" t="str">
        <f t="shared" si="1035"/>
        <v>#REF!</v>
      </c>
      <c r="EZ1114" s="5" t="str">
        <f t="shared" si="1035"/>
        <v>#REF!</v>
      </c>
    </row>
    <row r="1115" ht="12.75" customHeight="1">
      <c r="A1115" s="5" t="s">
        <v>2123</v>
      </c>
      <c r="B1115" s="5" t="s">
        <v>44</v>
      </c>
      <c r="C1115" s="5" t="s">
        <v>2210</v>
      </c>
      <c r="D1115" s="5" t="s">
        <v>460</v>
      </c>
      <c r="E1115" s="5" t="s">
        <v>77</v>
      </c>
      <c r="F1115" s="5" t="s">
        <v>114</v>
      </c>
      <c r="G1115" s="5" t="s">
        <v>77</v>
      </c>
      <c r="H1115" s="5"/>
      <c r="I1115" s="5"/>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5"/>
      <c r="DT1115" s="5"/>
      <c r="DU1115" s="5"/>
      <c r="DV1115" s="5"/>
      <c r="DW1115" s="5"/>
      <c r="DX1115" s="5"/>
      <c r="DY1115" s="5"/>
      <c r="DZ1115" s="5"/>
      <c r="EA1115" s="5"/>
      <c r="EB1115" s="5"/>
      <c r="EC1115" s="5"/>
      <c r="ED1115" s="5"/>
      <c r="EE1115" s="5"/>
      <c r="EF1115" s="5"/>
      <c r="EG1115" s="5"/>
      <c r="EH1115" s="5"/>
      <c r="EI1115" s="5"/>
      <c r="EJ1115" s="5"/>
      <c r="EK1115" s="5"/>
      <c r="EL1115" s="5"/>
      <c r="EM1115" s="5"/>
      <c r="EN1115" s="5"/>
      <c r="EO1115" s="5"/>
      <c r="EP1115" s="5"/>
      <c r="EQ1115" s="5"/>
      <c r="ER1115" s="5"/>
      <c r="ES1115" s="5"/>
      <c r="ET1115" s="5"/>
      <c r="EU1115" s="5"/>
      <c r="EV1115" s="5"/>
      <c r="EW1115" s="5"/>
      <c r="EX1115" s="5" t="str">
        <f t="shared" ref="EX1115:EZ1115" si="1036">IF(LEN(#REF!)&gt;0,#REF!,"")</f>
        <v>#REF!</v>
      </c>
      <c r="EY1115" s="5" t="str">
        <f t="shared" si="1036"/>
        <v>#REF!</v>
      </c>
      <c r="EZ1115" s="5" t="str">
        <f t="shared" si="1036"/>
        <v>#REF!</v>
      </c>
    </row>
    <row r="1116" ht="12.75" customHeight="1">
      <c r="A1116" s="5" t="s">
        <v>2123</v>
      </c>
      <c r="B1116" s="5" t="s">
        <v>44</v>
      </c>
      <c r="C1116" s="5" t="s">
        <v>2211</v>
      </c>
      <c r="D1116" s="5" t="s">
        <v>462</v>
      </c>
      <c r="E1116" s="5" t="s">
        <v>117</v>
      </c>
      <c r="F1116" s="5" t="s">
        <v>114</v>
      </c>
      <c r="G1116" s="5" t="s">
        <v>77</v>
      </c>
      <c r="H1116" s="5"/>
      <c r="I1116" s="5"/>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5"/>
      <c r="DT1116" s="5"/>
      <c r="DU1116" s="5"/>
      <c r="DV1116" s="5"/>
      <c r="DW1116" s="5"/>
      <c r="DX1116" s="5"/>
      <c r="DY1116" s="5"/>
      <c r="DZ1116" s="5"/>
      <c r="EA1116" s="5"/>
      <c r="EB1116" s="5"/>
      <c r="EC1116" s="5"/>
      <c r="ED1116" s="5"/>
      <c r="EE1116" s="5"/>
      <c r="EF1116" s="5"/>
      <c r="EG1116" s="5"/>
      <c r="EH1116" s="5"/>
      <c r="EI1116" s="5"/>
      <c r="EJ1116" s="5"/>
      <c r="EK1116" s="5"/>
      <c r="EL1116" s="5"/>
      <c r="EM1116" s="5"/>
      <c r="EN1116" s="5"/>
      <c r="EO1116" s="5"/>
      <c r="EP1116" s="5"/>
      <c r="EQ1116" s="5"/>
      <c r="ER1116" s="5"/>
      <c r="ES1116" s="5"/>
      <c r="ET1116" s="5"/>
      <c r="EU1116" s="5"/>
      <c r="EV1116" s="5"/>
      <c r="EW1116" s="5"/>
      <c r="EX1116" s="5" t="str">
        <f t="shared" ref="EX1116:EZ1116" si="1037">IF(LEN(#REF!)&gt;0,#REF!,"")</f>
        <v>#REF!</v>
      </c>
      <c r="EY1116" s="5" t="str">
        <f t="shared" si="1037"/>
        <v>#REF!</v>
      </c>
      <c r="EZ1116" s="5" t="str">
        <f t="shared" si="1037"/>
        <v>#REF!</v>
      </c>
    </row>
    <row r="1117" ht="12.75" customHeight="1">
      <c r="A1117" s="5" t="s">
        <v>2123</v>
      </c>
      <c r="B1117" s="5" t="s">
        <v>44</v>
      </c>
      <c r="C1117" s="5" t="s">
        <v>2212</v>
      </c>
      <c r="D1117" s="5" t="s">
        <v>472</v>
      </c>
      <c r="E1117" s="5" t="s">
        <v>77</v>
      </c>
      <c r="F1117" s="5" t="s">
        <v>114</v>
      </c>
      <c r="G1117" s="5" t="s">
        <v>77</v>
      </c>
      <c r="H1117" s="5"/>
      <c r="I1117" s="5"/>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5"/>
      <c r="DT1117" s="5"/>
      <c r="DU1117" s="5"/>
      <c r="DV1117" s="5"/>
      <c r="DW1117" s="5"/>
      <c r="DX1117" s="5"/>
      <c r="DY1117" s="5"/>
      <c r="DZ1117" s="5"/>
      <c r="EA1117" s="5"/>
      <c r="EB1117" s="5"/>
      <c r="EC1117" s="5"/>
      <c r="ED1117" s="5"/>
      <c r="EE1117" s="5"/>
      <c r="EF1117" s="5"/>
      <c r="EG1117" s="5"/>
      <c r="EH1117" s="5"/>
      <c r="EI1117" s="5"/>
      <c r="EJ1117" s="5"/>
      <c r="EK1117" s="5"/>
      <c r="EL1117" s="5"/>
      <c r="EM1117" s="5"/>
      <c r="EN1117" s="5"/>
      <c r="EO1117" s="5"/>
      <c r="EP1117" s="5"/>
      <c r="EQ1117" s="5"/>
      <c r="ER1117" s="5"/>
      <c r="ES1117" s="5"/>
      <c r="ET1117" s="5"/>
      <c r="EU1117" s="5"/>
      <c r="EV1117" s="5"/>
      <c r="EW1117" s="5"/>
      <c r="EX1117" s="5" t="str">
        <f t="shared" ref="EX1117:EZ1117" si="1038">IF(LEN(#REF!)&gt;0,#REF!,"")</f>
        <v>#REF!</v>
      </c>
      <c r="EY1117" s="5" t="str">
        <f t="shared" si="1038"/>
        <v>#REF!</v>
      </c>
      <c r="EZ1117" s="5" t="str">
        <f t="shared" si="1038"/>
        <v>#REF!</v>
      </c>
    </row>
    <row r="1118" ht="12.75" customHeight="1">
      <c r="A1118" s="5" t="s">
        <v>2123</v>
      </c>
      <c r="B1118" s="5" t="s">
        <v>44</v>
      </c>
      <c r="C1118" s="5" t="s">
        <v>2213</v>
      </c>
      <c r="D1118" s="5" t="s">
        <v>474</v>
      </c>
      <c r="E1118" s="5" t="s">
        <v>117</v>
      </c>
      <c r="F1118" s="5" t="s">
        <v>114</v>
      </c>
      <c r="G1118" s="5" t="s">
        <v>77</v>
      </c>
      <c r="H1118" s="5"/>
      <c r="I1118" s="5"/>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5"/>
      <c r="DT1118" s="5"/>
      <c r="DU1118" s="5"/>
      <c r="DV1118" s="5"/>
      <c r="DW1118" s="5"/>
      <c r="DX1118" s="5"/>
      <c r="DY1118" s="5"/>
      <c r="DZ1118" s="5"/>
      <c r="EA1118" s="5"/>
      <c r="EB1118" s="5"/>
      <c r="EC1118" s="5"/>
      <c r="ED1118" s="5"/>
      <c r="EE1118" s="5"/>
      <c r="EF1118" s="5"/>
      <c r="EG1118" s="5"/>
      <c r="EH1118" s="5"/>
      <c r="EI1118" s="5"/>
      <c r="EJ1118" s="5"/>
      <c r="EK1118" s="5"/>
      <c r="EL1118" s="5"/>
      <c r="EM1118" s="5"/>
      <c r="EN1118" s="5"/>
      <c r="EO1118" s="5"/>
      <c r="EP1118" s="5"/>
      <c r="EQ1118" s="5"/>
      <c r="ER1118" s="5"/>
      <c r="ES1118" s="5"/>
      <c r="ET1118" s="5"/>
      <c r="EU1118" s="5"/>
      <c r="EV1118" s="5"/>
      <c r="EW1118" s="5"/>
      <c r="EX1118" s="5" t="str">
        <f t="shared" ref="EX1118:EZ1118" si="1039">IF(LEN(#REF!)&gt;0,#REF!,"")</f>
        <v>#REF!</v>
      </c>
      <c r="EY1118" s="5" t="str">
        <f t="shared" si="1039"/>
        <v>#REF!</v>
      </c>
      <c r="EZ1118" s="5" t="str">
        <f t="shared" si="1039"/>
        <v>#REF!</v>
      </c>
    </row>
    <row r="1119" ht="12.75" customHeight="1">
      <c r="A1119" s="5" t="s">
        <v>2123</v>
      </c>
      <c r="B1119" s="5" t="s">
        <v>44</v>
      </c>
      <c r="C1119" s="5" t="s">
        <v>2214</v>
      </c>
      <c r="D1119" s="5" t="s">
        <v>651</v>
      </c>
      <c r="E1119" s="5" t="s">
        <v>77</v>
      </c>
      <c r="F1119" s="5" t="s">
        <v>114</v>
      </c>
      <c r="G1119" s="5" t="s">
        <v>77</v>
      </c>
      <c r="H1119" s="5"/>
      <c r="I1119" s="5"/>
      <c r="J1119" s="5"/>
      <c r="K1119" s="5"/>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5"/>
      <c r="DT1119" s="5"/>
      <c r="DU1119" s="5"/>
      <c r="DV1119" s="5"/>
      <c r="DW1119" s="5"/>
      <c r="DX1119" s="5"/>
      <c r="DY1119" s="5"/>
      <c r="DZ1119" s="5"/>
      <c r="EA1119" s="5"/>
      <c r="EB1119" s="5"/>
      <c r="EC1119" s="5"/>
      <c r="ED1119" s="5"/>
      <c r="EE1119" s="5"/>
      <c r="EF1119" s="5"/>
      <c r="EG1119" s="5"/>
      <c r="EH1119" s="5"/>
      <c r="EI1119" s="5"/>
      <c r="EJ1119" s="5"/>
      <c r="EK1119" s="5"/>
      <c r="EL1119" s="5"/>
      <c r="EM1119" s="5"/>
      <c r="EN1119" s="5"/>
      <c r="EO1119" s="5"/>
      <c r="EP1119" s="5"/>
      <c r="EQ1119" s="5"/>
      <c r="ER1119" s="5"/>
      <c r="ES1119" s="5"/>
      <c r="ET1119" s="5"/>
      <c r="EU1119" s="5"/>
      <c r="EV1119" s="5"/>
      <c r="EW1119" s="5"/>
      <c r="EX1119" s="5" t="str">
        <f t="shared" ref="EX1119:EZ1119" si="1040">IF(LEN(#REF!)&gt;0,#REF!,"")</f>
        <v>#REF!</v>
      </c>
      <c r="EY1119" s="5" t="str">
        <f t="shared" si="1040"/>
        <v>#REF!</v>
      </c>
      <c r="EZ1119" s="5" t="str">
        <f t="shared" si="1040"/>
        <v>#REF!</v>
      </c>
    </row>
    <row r="1120" ht="12.75" customHeight="1">
      <c r="A1120" s="5" t="s">
        <v>2123</v>
      </c>
      <c r="B1120" s="5" t="s">
        <v>44</v>
      </c>
      <c r="C1120" s="5" t="s">
        <v>2215</v>
      </c>
      <c r="D1120" s="5" t="s">
        <v>653</v>
      </c>
      <c r="E1120" s="5" t="s">
        <v>117</v>
      </c>
      <c r="F1120" s="5" t="s">
        <v>114</v>
      </c>
      <c r="G1120" s="5" t="s">
        <v>77</v>
      </c>
      <c r="H1120" s="5"/>
      <c r="I1120" s="5"/>
      <c r="J1120" s="5"/>
      <c r="K1120" s="5"/>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5"/>
      <c r="DT1120" s="5"/>
      <c r="DU1120" s="5"/>
      <c r="DV1120" s="5"/>
      <c r="DW1120" s="5"/>
      <c r="DX1120" s="5"/>
      <c r="DY1120" s="5"/>
      <c r="DZ1120" s="5"/>
      <c r="EA1120" s="5"/>
      <c r="EB1120" s="5"/>
      <c r="EC1120" s="5"/>
      <c r="ED1120" s="5"/>
      <c r="EE1120" s="5"/>
      <c r="EF1120" s="5"/>
      <c r="EG1120" s="5"/>
      <c r="EH1120" s="5"/>
      <c r="EI1120" s="5"/>
      <c r="EJ1120" s="5"/>
      <c r="EK1120" s="5"/>
      <c r="EL1120" s="5"/>
      <c r="EM1120" s="5"/>
      <c r="EN1120" s="5"/>
      <c r="EO1120" s="5"/>
      <c r="EP1120" s="5"/>
      <c r="EQ1120" s="5"/>
      <c r="ER1120" s="5"/>
      <c r="ES1120" s="5"/>
      <c r="ET1120" s="5"/>
      <c r="EU1120" s="5"/>
      <c r="EV1120" s="5"/>
      <c r="EW1120" s="5"/>
      <c r="EX1120" s="5" t="str">
        <f t="shared" ref="EX1120:EZ1120" si="1041">IF(LEN(#REF!)&gt;0,#REF!,"")</f>
        <v>#REF!</v>
      </c>
      <c r="EY1120" s="5" t="str">
        <f t="shared" si="1041"/>
        <v>#REF!</v>
      </c>
      <c r="EZ1120" s="5" t="str">
        <f t="shared" si="1041"/>
        <v>#REF!</v>
      </c>
    </row>
    <row r="1121" ht="12.75" customHeight="1">
      <c r="A1121" s="5" t="s">
        <v>2123</v>
      </c>
      <c r="B1121" s="5" t="s">
        <v>44</v>
      </c>
      <c r="C1121" s="5" t="s">
        <v>2216</v>
      </c>
      <c r="D1121" s="5" t="s">
        <v>496</v>
      </c>
      <c r="E1121" s="5" t="s">
        <v>77</v>
      </c>
      <c r="F1121" s="5" t="s">
        <v>114</v>
      </c>
      <c r="G1121" s="5" t="s">
        <v>77</v>
      </c>
      <c r="H1121" s="5"/>
      <c r="I1121" s="5"/>
      <c r="J1121" s="5"/>
      <c r="K1121" s="5"/>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5"/>
      <c r="DT1121" s="5"/>
      <c r="DU1121" s="5"/>
      <c r="DV1121" s="5"/>
      <c r="DW1121" s="5"/>
      <c r="DX1121" s="5"/>
      <c r="DY1121" s="5"/>
      <c r="DZ1121" s="5"/>
      <c r="EA1121" s="5"/>
      <c r="EB1121" s="5"/>
      <c r="EC1121" s="5"/>
      <c r="ED1121" s="5"/>
      <c r="EE1121" s="5"/>
      <c r="EF1121" s="5"/>
      <c r="EG1121" s="5"/>
      <c r="EH1121" s="5"/>
      <c r="EI1121" s="5"/>
      <c r="EJ1121" s="5"/>
      <c r="EK1121" s="5"/>
      <c r="EL1121" s="5"/>
      <c r="EM1121" s="5"/>
      <c r="EN1121" s="5"/>
      <c r="EO1121" s="5"/>
      <c r="EP1121" s="5"/>
      <c r="EQ1121" s="5"/>
      <c r="ER1121" s="5"/>
      <c r="ES1121" s="5"/>
      <c r="ET1121" s="5"/>
      <c r="EU1121" s="5"/>
      <c r="EV1121" s="5"/>
      <c r="EW1121" s="5"/>
      <c r="EX1121" s="5" t="str">
        <f t="shared" ref="EX1121:EZ1121" si="1042">IF(LEN(#REF!)&gt;0,#REF!,"")</f>
        <v>#REF!</v>
      </c>
      <c r="EY1121" s="5" t="str">
        <f t="shared" si="1042"/>
        <v>#REF!</v>
      </c>
      <c r="EZ1121" s="5" t="str">
        <f t="shared" si="1042"/>
        <v>#REF!</v>
      </c>
    </row>
    <row r="1122" ht="12.75" customHeight="1">
      <c r="A1122" s="5" t="s">
        <v>2123</v>
      </c>
      <c r="B1122" s="5" t="s">
        <v>44</v>
      </c>
      <c r="C1122" s="5" t="s">
        <v>2217</v>
      </c>
      <c r="D1122" s="5" t="s">
        <v>498</v>
      </c>
      <c r="E1122" s="5" t="s">
        <v>117</v>
      </c>
      <c r="F1122" s="5" t="s">
        <v>114</v>
      </c>
      <c r="G1122" s="5" t="s">
        <v>77</v>
      </c>
      <c r="H1122" s="5"/>
      <c r="I1122" s="5"/>
      <c r="J1122" s="5"/>
      <c r="K1122" s="5"/>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5"/>
      <c r="DT1122" s="5"/>
      <c r="DU1122" s="5"/>
      <c r="DV1122" s="5"/>
      <c r="DW1122" s="5"/>
      <c r="DX1122" s="5"/>
      <c r="DY1122" s="5"/>
      <c r="DZ1122" s="5"/>
      <c r="EA1122" s="5"/>
      <c r="EB1122" s="5"/>
      <c r="EC1122" s="5"/>
      <c r="ED1122" s="5"/>
      <c r="EE1122" s="5"/>
      <c r="EF1122" s="5"/>
      <c r="EG1122" s="5"/>
      <c r="EH1122" s="5"/>
      <c r="EI1122" s="5"/>
      <c r="EJ1122" s="5"/>
      <c r="EK1122" s="5"/>
      <c r="EL1122" s="5"/>
      <c r="EM1122" s="5"/>
      <c r="EN1122" s="5"/>
      <c r="EO1122" s="5"/>
      <c r="EP1122" s="5"/>
      <c r="EQ1122" s="5"/>
      <c r="ER1122" s="5"/>
      <c r="ES1122" s="5"/>
      <c r="ET1122" s="5"/>
      <c r="EU1122" s="5"/>
      <c r="EV1122" s="5"/>
      <c r="EW1122" s="5"/>
      <c r="EX1122" s="5" t="str">
        <f t="shared" ref="EX1122:EZ1122" si="1043">IF(LEN(#REF!)&gt;0,#REF!,"")</f>
        <v>#REF!</v>
      </c>
      <c r="EY1122" s="5" t="str">
        <f t="shared" si="1043"/>
        <v>#REF!</v>
      </c>
      <c r="EZ1122" s="5" t="str">
        <f t="shared" si="1043"/>
        <v>#REF!</v>
      </c>
    </row>
    <row r="1123" ht="12.75" customHeight="1">
      <c r="A1123" s="5" t="s">
        <v>2123</v>
      </c>
      <c r="B1123" s="5" t="s">
        <v>44</v>
      </c>
      <c r="C1123" s="5" t="s">
        <v>2218</v>
      </c>
      <c r="D1123" s="5" t="s">
        <v>508</v>
      </c>
      <c r="E1123" s="5" t="s">
        <v>77</v>
      </c>
      <c r="F1123" s="5" t="s">
        <v>114</v>
      </c>
      <c r="G1123" s="5" t="s">
        <v>77</v>
      </c>
      <c r="H1123" s="5"/>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5"/>
      <c r="DT1123" s="5"/>
      <c r="DU1123" s="5"/>
      <c r="DV1123" s="5"/>
      <c r="DW1123" s="5"/>
      <c r="DX1123" s="5"/>
      <c r="DY1123" s="5"/>
      <c r="DZ1123" s="5"/>
      <c r="EA1123" s="5"/>
      <c r="EB1123" s="5"/>
      <c r="EC1123" s="5"/>
      <c r="ED1123" s="5"/>
      <c r="EE1123" s="5"/>
      <c r="EF1123" s="5"/>
      <c r="EG1123" s="5"/>
      <c r="EH1123" s="5"/>
      <c r="EI1123" s="5"/>
      <c r="EJ1123" s="5"/>
      <c r="EK1123" s="5"/>
      <c r="EL1123" s="5"/>
      <c r="EM1123" s="5"/>
      <c r="EN1123" s="5"/>
      <c r="EO1123" s="5"/>
      <c r="EP1123" s="5"/>
      <c r="EQ1123" s="5"/>
      <c r="ER1123" s="5"/>
      <c r="ES1123" s="5"/>
      <c r="ET1123" s="5"/>
      <c r="EU1123" s="5"/>
      <c r="EV1123" s="5"/>
      <c r="EW1123" s="5"/>
      <c r="EX1123" s="5" t="str">
        <f t="shared" ref="EX1123:EZ1123" si="1044">IF(LEN(#REF!)&gt;0,#REF!,"")</f>
        <v>#REF!</v>
      </c>
      <c r="EY1123" s="5" t="str">
        <f t="shared" si="1044"/>
        <v>#REF!</v>
      </c>
      <c r="EZ1123" s="5" t="str">
        <f t="shared" si="1044"/>
        <v>#REF!</v>
      </c>
    </row>
    <row r="1124" ht="12.75" customHeight="1">
      <c r="A1124" s="5" t="s">
        <v>2123</v>
      </c>
      <c r="B1124" s="5" t="s">
        <v>44</v>
      </c>
      <c r="C1124" s="5" t="s">
        <v>2219</v>
      </c>
      <c r="D1124" s="5" t="s">
        <v>510</v>
      </c>
      <c r="E1124" s="5" t="s">
        <v>117</v>
      </c>
      <c r="F1124" s="5" t="s">
        <v>114</v>
      </c>
      <c r="G1124" s="5" t="s">
        <v>77</v>
      </c>
      <c r="H1124" s="5"/>
      <c r="I1124" s="5"/>
      <c r="J1124" s="5"/>
      <c r="K1124" s="5"/>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5"/>
      <c r="DT1124" s="5"/>
      <c r="DU1124" s="5"/>
      <c r="DV1124" s="5"/>
      <c r="DW1124" s="5"/>
      <c r="DX1124" s="5"/>
      <c r="DY1124" s="5"/>
      <c r="DZ1124" s="5"/>
      <c r="EA1124" s="5"/>
      <c r="EB1124" s="5"/>
      <c r="EC1124" s="5"/>
      <c r="ED1124" s="5"/>
      <c r="EE1124" s="5"/>
      <c r="EF1124" s="5"/>
      <c r="EG1124" s="5"/>
      <c r="EH1124" s="5"/>
      <c r="EI1124" s="5"/>
      <c r="EJ1124" s="5"/>
      <c r="EK1124" s="5"/>
      <c r="EL1124" s="5"/>
      <c r="EM1124" s="5"/>
      <c r="EN1124" s="5"/>
      <c r="EO1124" s="5"/>
      <c r="EP1124" s="5"/>
      <c r="EQ1124" s="5"/>
      <c r="ER1124" s="5"/>
      <c r="ES1124" s="5"/>
      <c r="ET1124" s="5"/>
      <c r="EU1124" s="5"/>
      <c r="EV1124" s="5"/>
      <c r="EW1124" s="5"/>
      <c r="EX1124" s="5" t="str">
        <f t="shared" ref="EX1124:EZ1124" si="1045">IF(LEN(#REF!)&gt;0,#REF!,"")</f>
        <v>#REF!</v>
      </c>
      <c r="EY1124" s="5" t="str">
        <f t="shared" si="1045"/>
        <v>#REF!</v>
      </c>
      <c r="EZ1124" s="5" t="str">
        <f t="shared" si="1045"/>
        <v>#REF!</v>
      </c>
    </row>
    <row r="1125" ht="12.75" customHeight="1">
      <c r="A1125" s="5" t="s">
        <v>2123</v>
      </c>
      <c r="B1125" s="5" t="s">
        <v>44</v>
      </c>
      <c r="C1125" s="5" t="s">
        <v>2220</v>
      </c>
      <c r="D1125" s="5" t="s">
        <v>520</v>
      </c>
      <c r="E1125" s="5" t="s">
        <v>77</v>
      </c>
      <c r="F1125" s="5" t="s">
        <v>114</v>
      </c>
      <c r="G1125" s="5" t="s">
        <v>77</v>
      </c>
      <c r="H1125" s="5"/>
      <c r="I1125" s="5"/>
      <c r="J1125" s="5"/>
      <c r="K1125" s="5"/>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5"/>
      <c r="DT1125" s="5"/>
      <c r="DU1125" s="5"/>
      <c r="DV1125" s="5"/>
      <c r="DW1125" s="5"/>
      <c r="DX1125" s="5"/>
      <c r="DY1125" s="5"/>
      <c r="DZ1125" s="5"/>
      <c r="EA1125" s="5"/>
      <c r="EB1125" s="5"/>
      <c r="EC1125" s="5"/>
      <c r="ED1125" s="5"/>
      <c r="EE1125" s="5"/>
      <c r="EF1125" s="5"/>
      <c r="EG1125" s="5"/>
      <c r="EH1125" s="5"/>
      <c r="EI1125" s="5"/>
      <c r="EJ1125" s="5"/>
      <c r="EK1125" s="5"/>
      <c r="EL1125" s="5"/>
      <c r="EM1125" s="5"/>
      <c r="EN1125" s="5"/>
      <c r="EO1125" s="5"/>
      <c r="EP1125" s="5"/>
      <c r="EQ1125" s="5"/>
      <c r="ER1125" s="5"/>
      <c r="ES1125" s="5"/>
      <c r="ET1125" s="5"/>
      <c r="EU1125" s="5"/>
      <c r="EV1125" s="5"/>
      <c r="EW1125" s="5"/>
      <c r="EX1125" s="5" t="str">
        <f t="shared" ref="EX1125:EZ1125" si="1046">IF(LEN(#REF!)&gt;0,#REF!,"")</f>
        <v>#REF!</v>
      </c>
      <c r="EY1125" s="5" t="str">
        <f t="shared" si="1046"/>
        <v>#REF!</v>
      </c>
      <c r="EZ1125" s="5" t="str">
        <f t="shared" si="1046"/>
        <v>#REF!</v>
      </c>
    </row>
    <row r="1126" ht="12.75" customHeight="1">
      <c r="A1126" s="5" t="s">
        <v>2123</v>
      </c>
      <c r="B1126" s="5" t="s">
        <v>44</v>
      </c>
      <c r="C1126" s="5" t="s">
        <v>2221</v>
      </c>
      <c r="D1126" s="5" t="s">
        <v>522</v>
      </c>
      <c r="E1126" s="5" t="s">
        <v>117</v>
      </c>
      <c r="F1126" s="5" t="s">
        <v>114</v>
      </c>
      <c r="G1126" s="5" t="s">
        <v>77</v>
      </c>
      <c r="H1126" s="5"/>
      <c r="I1126" s="5"/>
      <c r="J1126" s="5"/>
      <c r="K1126" s="5"/>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5"/>
      <c r="DT1126" s="5"/>
      <c r="DU1126" s="5"/>
      <c r="DV1126" s="5"/>
      <c r="DW1126" s="5"/>
      <c r="DX1126" s="5"/>
      <c r="DY1126" s="5"/>
      <c r="DZ1126" s="5"/>
      <c r="EA1126" s="5"/>
      <c r="EB1126" s="5"/>
      <c r="EC1126" s="5"/>
      <c r="ED1126" s="5"/>
      <c r="EE1126" s="5"/>
      <c r="EF1126" s="5"/>
      <c r="EG1126" s="5"/>
      <c r="EH1126" s="5"/>
      <c r="EI1126" s="5"/>
      <c r="EJ1126" s="5"/>
      <c r="EK1126" s="5"/>
      <c r="EL1126" s="5"/>
      <c r="EM1126" s="5"/>
      <c r="EN1126" s="5"/>
      <c r="EO1126" s="5"/>
      <c r="EP1126" s="5"/>
      <c r="EQ1126" s="5"/>
      <c r="ER1126" s="5"/>
      <c r="ES1126" s="5"/>
      <c r="ET1126" s="5"/>
      <c r="EU1126" s="5"/>
      <c r="EV1126" s="5"/>
      <c r="EW1126" s="5"/>
      <c r="EX1126" s="5" t="str">
        <f t="shared" ref="EX1126:EZ1126" si="1047">IF(LEN(#REF!)&gt;0,#REF!,"")</f>
        <v>#REF!</v>
      </c>
      <c r="EY1126" s="5" t="str">
        <f t="shared" si="1047"/>
        <v>#REF!</v>
      </c>
      <c r="EZ1126" s="5" t="str">
        <f t="shared" si="1047"/>
        <v>#REF!</v>
      </c>
    </row>
    <row r="1127" ht="12.75" customHeight="1">
      <c r="A1127" s="5" t="s">
        <v>2123</v>
      </c>
      <c r="B1127" s="5" t="s">
        <v>44</v>
      </c>
      <c r="C1127" s="5" t="s">
        <v>2222</v>
      </c>
      <c r="D1127" s="5" t="s">
        <v>532</v>
      </c>
      <c r="E1127" s="5" t="s">
        <v>77</v>
      </c>
      <c r="F1127" s="5" t="s">
        <v>114</v>
      </c>
      <c r="G1127" s="5" t="s">
        <v>77</v>
      </c>
      <c r="H1127" s="5"/>
      <c r="I1127" s="5"/>
      <c r="J1127" s="5"/>
      <c r="K1127" s="5"/>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5"/>
      <c r="DT1127" s="5"/>
      <c r="DU1127" s="5"/>
      <c r="DV1127" s="5"/>
      <c r="DW1127" s="5"/>
      <c r="DX1127" s="5"/>
      <c r="DY1127" s="5"/>
      <c r="DZ1127" s="5"/>
      <c r="EA1127" s="5"/>
      <c r="EB1127" s="5"/>
      <c r="EC1127" s="5"/>
      <c r="ED1127" s="5"/>
      <c r="EE1127" s="5"/>
      <c r="EF1127" s="5"/>
      <c r="EG1127" s="5"/>
      <c r="EH1127" s="5"/>
      <c r="EI1127" s="5"/>
      <c r="EJ1127" s="5"/>
      <c r="EK1127" s="5"/>
      <c r="EL1127" s="5"/>
      <c r="EM1127" s="5"/>
      <c r="EN1127" s="5"/>
      <c r="EO1127" s="5"/>
      <c r="EP1127" s="5"/>
      <c r="EQ1127" s="5"/>
      <c r="ER1127" s="5"/>
      <c r="ES1127" s="5"/>
      <c r="ET1127" s="5"/>
      <c r="EU1127" s="5"/>
      <c r="EV1127" s="5"/>
      <c r="EW1127" s="5"/>
      <c r="EX1127" s="5" t="str">
        <f t="shared" ref="EX1127:EZ1127" si="1048">IF(LEN(#REF!)&gt;0,#REF!,"")</f>
        <v>#REF!</v>
      </c>
      <c r="EY1127" s="5" t="str">
        <f t="shared" si="1048"/>
        <v>#REF!</v>
      </c>
      <c r="EZ1127" s="5" t="str">
        <f t="shared" si="1048"/>
        <v>#REF!</v>
      </c>
    </row>
    <row r="1128" ht="12.75" customHeight="1">
      <c r="A1128" s="5" t="s">
        <v>2123</v>
      </c>
      <c r="B1128" s="5" t="s">
        <v>44</v>
      </c>
      <c r="C1128" s="5" t="s">
        <v>2223</v>
      </c>
      <c r="D1128" s="5" t="s">
        <v>534</v>
      </c>
      <c r="E1128" s="5" t="s">
        <v>117</v>
      </c>
      <c r="F1128" s="5" t="s">
        <v>114</v>
      </c>
      <c r="G1128" s="5" t="s">
        <v>77</v>
      </c>
      <c r="H1128" s="5"/>
      <c r="I1128" s="5"/>
      <c r="J1128" s="5"/>
      <c r="K1128" s="5"/>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5"/>
      <c r="DT1128" s="5"/>
      <c r="DU1128" s="5"/>
      <c r="DV1128" s="5"/>
      <c r="DW1128" s="5"/>
      <c r="DX1128" s="5"/>
      <c r="DY1128" s="5"/>
      <c r="DZ1128" s="5"/>
      <c r="EA1128" s="5"/>
      <c r="EB1128" s="5"/>
      <c r="EC1128" s="5"/>
      <c r="ED1128" s="5"/>
      <c r="EE1128" s="5"/>
      <c r="EF1128" s="5"/>
      <c r="EG1128" s="5"/>
      <c r="EH1128" s="5"/>
      <c r="EI1128" s="5"/>
      <c r="EJ1128" s="5"/>
      <c r="EK1128" s="5"/>
      <c r="EL1128" s="5"/>
      <c r="EM1128" s="5"/>
      <c r="EN1128" s="5"/>
      <c r="EO1128" s="5"/>
      <c r="EP1128" s="5"/>
      <c r="EQ1128" s="5"/>
      <c r="ER1128" s="5"/>
      <c r="ES1128" s="5"/>
      <c r="ET1128" s="5"/>
      <c r="EU1128" s="5"/>
      <c r="EV1128" s="5"/>
      <c r="EW1128" s="5"/>
      <c r="EX1128" s="5" t="str">
        <f t="shared" ref="EX1128:EZ1128" si="1049">IF(LEN(#REF!)&gt;0,#REF!,"")</f>
        <v>#REF!</v>
      </c>
      <c r="EY1128" s="5" t="str">
        <f t="shared" si="1049"/>
        <v>#REF!</v>
      </c>
      <c r="EZ1128" s="5" t="str">
        <f t="shared" si="1049"/>
        <v>#REF!</v>
      </c>
    </row>
    <row r="1129" ht="12.75" customHeight="1">
      <c r="A1129" s="5" t="s">
        <v>2123</v>
      </c>
      <c r="B1129" s="5" t="s">
        <v>44</v>
      </c>
      <c r="C1129" s="5" t="s">
        <v>2224</v>
      </c>
      <c r="D1129" s="5" t="s">
        <v>544</v>
      </c>
      <c r="E1129" s="5" t="s">
        <v>77</v>
      </c>
      <c r="F1129" s="5" t="s">
        <v>114</v>
      </c>
      <c r="G1129" s="5" t="s">
        <v>77</v>
      </c>
      <c r="H1129" s="5"/>
      <c r="I1129" s="5"/>
      <c r="J1129" s="5"/>
      <c r="K1129" s="5"/>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5"/>
      <c r="DT1129" s="5"/>
      <c r="DU1129" s="5"/>
      <c r="DV1129" s="5"/>
      <c r="DW1129" s="5"/>
      <c r="DX1129" s="5"/>
      <c r="DY1129" s="5"/>
      <c r="DZ1129" s="5"/>
      <c r="EA1129" s="5"/>
      <c r="EB1129" s="5"/>
      <c r="EC1129" s="5"/>
      <c r="ED1129" s="5"/>
      <c r="EE1129" s="5"/>
      <c r="EF1129" s="5"/>
      <c r="EG1129" s="5"/>
      <c r="EH1129" s="5"/>
      <c r="EI1129" s="5"/>
      <c r="EJ1129" s="5"/>
      <c r="EK1129" s="5"/>
      <c r="EL1129" s="5"/>
      <c r="EM1129" s="5"/>
      <c r="EN1129" s="5"/>
      <c r="EO1129" s="5"/>
      <c r="EP1129" s="5"/>
      <c r="EQ1129" s="5"/>
      <c r="ER1129" s="5"/>
      <c r="ES1129" s="5"/>
      <c r="ET1129" s="5"/>
      <c r="EU1129" s="5"/>
      <c r="EV1129" s="5"/>
      <c r="EW1129" s="5"/>
      <c r="EX1129" s="5" t="str">
        <f t="shared" ref="EX1129:EZ1129" si="1050">IF(LEN(#REF!)&gt;0,#REF!,"")</f>
        <v>#REF!</v>
      </c>
      <c r="EY1129" s="5" t="str">
        <f t="shared" si="1050"/>
        <v>#REF!</v>
      </c>
      <c r="EZ1129" s="5" t="str">
        <f t="shared" si="1050"/>
        <v>#REF!</v>
      </c>
    </row>
    <row r="1130" ht="12.75" customHeight="1">
      <c r="A1130" s="5" t="s">
        <v>2123</v>
      </c>
      <c r="B1130" s="5" t="s">
        <v>44</v>
      </c>
      <c r="C1130" s="5" t="s">
        <v>2225</v>
      </c>
      <c r="D1130" s="5" t="s">
        <v>546</v>
      </c>
      <c r="E1130" s="5" t="s">
        <v>117</v>
      </c>
      <c r="F1130" s="5" t="s">
        <v>114</v>
      </c>
      <c r="G1130" s="5" t="s">
        <v>77</v>
      </c>
      <c r="H1130" s="5"/>
      <c r="I1130" s="5"/>
      <c r="J1130" s="5"/>
      <c r="K1130" s="5"/>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5"/>
      <c r="DT1130" s="5"/>
      <c r="DU1130" s="5"/>
      <c r="DV1130" s="5"/>
      <c r="DW1130" s="5"/>
      <c r="DX1130" s="5"/>
      <c r="DY1130" s="5"/>
      <c r="DZ1130" s="5"/>
      <c r="EA1130" s="5"/>
      <c r="EB1130" s="5"/>
      <c r="EC1130" s="5"/>
      <c r="ED1130" s="5"/>
      <c r="EE1130" s="5"/>
      <c r="EF1130" s="5"/>
      <c r="EG1130" s="5"/>
      <c r="EH1130" s="5"/>
      <c r="EI1130" s="5"/>
      <c r="EJ1130" s="5"/>
      <c r="EK1130" s="5"/>
      <c r="EL1130" s="5"/>
      <c r="EM1130" s="5"/>
      <c r="EN1130" s="5"/>
      <c r="EO1130" s="5"/>
      <c r="EP1130" s="5"/>
      <c r="EQ1130" s="5"/>
      <c r="ER1130" s="5"/>
      <c r="ES1130" s="5"/>
      <c r="ET1130" s="5"/>
      <c r="EU1130" s="5"/>
      <c r="EV1130" s="5"/>
      <c r="EW1130" s="5"/>
      <c r="EX1130" s="5" t="str">
        <f t="shared" ref="EX1130:EZ1130" si="1051">IF(LEN(#REF!)&gt;0,#REF!,"")</f>
        <v>#REF!</v>
      </c>
      <c r="EY1130" s="5" t="str">
        <f t="shared" si="1051"/>
        <v>#REF!</v>
      </c>
      <c r="EZ1130" s="5" t="str">
        <f t="shared" si="1051"/>
        <v>#REF!</v>
      </c>
    </row>
    <row r="1131" ht="12.75" customHeight="1">
      <c r="A1131" s="5" t="s">
        <v>2123</v>
      </c>
      <c r="B1131" s="5" t="s">
        <v>44</v>
      </c>
      <c r="C1131" s="5" t="s">
        <v>2226</v>
      </c>
      <c r="D1131" s="5" t="s">
        <v>556</v>
      </c>
      <c r="E1131" s="5" t="s">
        <v>77</v>
      </c>
      <c r="F1131" s="5" t="s">
        <v>114</v>
      </c>
      <c r="G1131" s="5" t="s">
        <v>77</v>
      </c>
      <c r="H1131" s="5"/>
      <c r="I1131" s="5"/>
      <c r="J1131" s="5"/>
      <c r="K1131" s="5"/>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5"/>
      <c r="DT1131" s="5"/>
      <c r="DU1131" s="5"/>
      <c r="DV1131" s="5"/>
      <c r="DW1131" s="5"/>
      <c r="DX1131" s="5"/>
      <c r="DY1131" s="5"/>
      <c r="DZ1131" s="5"/>
      <c r="EA1131" s="5"/>
      <c r="EB1131" s="5"/>
      <c r="EC1131" s="5"/>
      <c r="ED1131" s="5"/>
      <c r="EE1131" s="5"/>
      <c r="EF1131" s="5"/>
      <c r="EG1131" s="5"/>
      <c r="EH1131" s="5"/>
      <c r="EI1131" s="5"/>
      <c r="EJ1131" s="5"/>
      <c r="EK1131" s="5"/>
      <c r="EL1131" s="5"/>
      <c r="EM1131" s="5"/>
      <c r="EN1131" s="5"/>
      <c r="EO1131" s="5"/>
      <c r="EP1131" s="5"/>
      <c r="EQ1131" s="5"/>
      <c r="ER1131" s="5"/>
      <c r="ES1131" s="5"/>
      <c r="ET1131" s="5"/>
      <c r="EU1131" s="5"/>
      <c r="EV1131" s="5"/>
      <c r="EW1131" s="5"/>
      <c r="EX1131" s="5" t="str">
        <f t="shared" ref="EX1131:EZ1131" si="1052">IF(LEN(#REF!)&gt;0,#REF!,"")</f>
        <v>#REF!</v>
      </c>
      <c r="EY1131" s="5" t="str">
        <f t="shared" si="1052"/>
        <v>#REF!</v>
      </c>
      <c r="EZ1131" s="5" t="str">
        <f t="shared" si="1052"/>
        <v>#REF!</v>
      </c>
    </row>
    <row r="1132" ht="12.75" customHeight="1">
      <c r="A1132" s="5" t="s">
        <v>2123</v>
      </c>
      <c r="B1132" s="5" t="s">
        <v>44</v>
      </c>
      <c r="C1132" s="5" t="s">
        <v>2227</v>
      </c>
      <c r="D1132" s="5" t="s">
        <v>558</v>
      </c>
      <c r="E1132" s="5" t="s">
        <v>117</v>
      </c>
      <c r="F1132" s="5" t="s">
        <v>114</v>
      </c>
      <c r="G1132" s="5" t="s">
        <v>77</v>
      </c>
      <c r="H1132" s="5"/>
      <c r="I1132" s="5"/>
      <c r="J1132" s="5"/>
      <c r="K1132" s="5"/>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5"/>
      <c r="DT1132" s="5"/>
      <c r="DU1132" s="5"/>
      <c r="DV1132" s="5"/>
      <c r="DW1132" s="5"/>
      <c r="DX1132" s="5"/>
      <c r="DY1132" s="5"/>
      <c r="DZ1132" s="5"/>
      <c r="EA1132" s="5"/>
      <c r="EB1132" s="5"/>
      <c r="EC1132" s="5"/>
      <c r="ED1132" s="5"/>
      <c r="EE1132" s="5"/>
      <c r="EF1132" s="5"/>
      <c r="EG1132" s="5"/>
      <c r="EH1132" s="5"/>
      <c r="EI1132" s="5"/>
      <c r="EJ1132" s="5"/>
      <c r="EK1132" s="5"/>
      <c r="EL1132" s="5"/>
      <c r="EM1132" s="5"/>
      <c r="EN1132" s="5"/>
      <c r="EO1132" s="5"/>
      <c r="EP1132" s="5"/>
      <c r="EQ1132" s="5"/>
      <c r="ER1132" s="5"/>
      <c r="ES1132" s="5"/>
      <c r="ET1132" s="5"/>
      <c r="EU1132" s="5"/>
      <c r="EV1132" s="5"/>
      <c r="EW1132" s="5"/>
      <c r="EX1132" s="5" t="str">
        <f t="shared" ref="EX1132:EZ1132" si="1053">IF(LEN(#REF!)&gt;0,#REF!,"")</f>
        <v>#REF!</v>
      </c>
      <c r="EY1132" s="5" t="str">
        <f t="shared" si="1053"/>
        <v>#REF!</v>
      </c>
      <c r="EZ1132" s="5" t="str">
        <f t="shared" si="1053"/>
        <v>#REF!</v>
      </c>
    </row>
    <row r="1133" ht="12.75" customHeight="1">
      <c r="A1133" s="5" t="s">
        <v>2123</v>
      </c>
      <c r="B1133" s="5" t="s">
        <v>44</v>
      </c>
      <c r="C1133" s="5" t="s">
        <v>2228</v>
      </c>
      <c r="D1133" s="5" t="s">
        <v>2165</v>
      </c>
      <c r="E1133" s="5" t="s">
        <v>77</v>
      </c>
      <c r="F1133" s="5" t="s">
        <v>114</v>
      </c>
      <c r="G1133" s="5" t="s">
        <v>77</v>
      </c>
      <c r="H1133" s="5"/>
      <c r="I1133" s="5"/>
      <c r="J1133" s="5"/>
      <c r="K1133" s="5"/>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5"/>
      <c r="DT1133" s="5"/>
      <c r="DU1133" s="5"/>
      <c r="DV1133" s="5"/>
      <c r="DW1133" s="5"/>
      <c r="DX1133" s="5"/>
      <c r="DY1133" s="5"/>
      <c r="DZ1133" s="5"/>
      <c r="EA1133" s="5"/>
      <c r="EB1133" s="5"/>
      <c r="EC1133" s="5"/>
      <c r="ED1133" s="5"/>
      <c r="EE1133" s="5"/>
      <c r="EF1133" s="5"/>
      <c r="EG1133" s="5"/>
      <c r="EH1133" s="5"/>
      <c r="EI1133" s="5"/>
      <c r="EJ1133" s="5"/>
      <c r="EK1133" s="5"/>
      <c r="EL1133" s="5"/>
      <c r="EM1133" s="5"/>
      <c r="EN1133" s="5"/>
      <c r="EO1133" s="5"/>
      <c r="EP1133" s="5"/>
      <c r="EQ1133" s="5"/>
      <c r="ER1133" s="5"/>
      <c r="ES1133" s="5"/>
      <c r="ET1133" s="5"/>
      <c r="EU1133" s="5"/>
      <c r="EV1133" s="5"/>
      <c r="EW1133" s="5"/>
      <c r="EX1133" s="5" t="str">
        <f t="shared" ref="EX1133:EZ1133" si="1054">IF(LEN(#REF!)&gt;0,#REF!,"")</f>
        <v>#REF!</v>
      </c>
      <c r="EY1133" s="5" t="str">
        <f t="shared" si="1054"/>
        <v>#REF!</v>
      </c>
      <c r="EZ1133" s="5" t="str">
        <f t="shared" si="1054"/>
        <v>#REF!</v>
      </c>
    </row>
    <row r="1134" ht="12.75" customHeight="1">
      <c r="A1134" s="5" t="s">
        <v>2123</v>
      </c>
      <c r="B1134" s="5" t="s">
        <v>44</v>
      </c>
      <c r="C1134" s="5" t="s">
        <v>2229</v>
      </c>
      <c r="D1134" s="5" t="s">
        <v>2167</v>
      </c>
      <c r="E1134" s="5" t="s">
        <v>117</v>
      </c>
      <c r="F1134" s="5" t="s">
        <v>114</v>
      </c>
      <c r="G1134" s="5" t="s">
        <v>77</v>
      </c>
      <c r="H1134" s="5"/>
      <c r="I1134" s="5"/>
      <c r="J1134" s="5"/>
      <c r="K1134" s="5"/>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5"/>
      <c r="DT1134" s="5"/>
      <c r="DU1134" s="5"/>
      <c r="DV1134" s="5"/>
      <c r="DW1134" s="5"/>
      <c r="DX1134" s="5"/>
      <c r="DY1134" s="5"/>
      <c r="DZ1134" s="5"/>
      <c r="EA1134" s="5"/>
      <c r="EB1134" s="5"/>
      <c r="EC1134" s="5"/>
      <c r="ED1134" s="5"/>
      <c r="EE1134" s="5"/>
      <c r="EF1134" s="5"/>
      <c r="EG1134" s="5"/>
      <c r="EH1134" s="5"/>
      <c r="EI1134" s="5"/>
      <c r="EJ1134" s="5"/>
      <c r="EK1134" s="5"/>
      <c r="EL1134" s="5"/>
      <c r="EM1134" s="5"/>
      <c r="EN1134" s="5"/>
      <c r="EO1134" s="5"/>
      <c r="EP1134" s="5"/>
      <c r="EQ1134" s="5"/>
      <c r="ER1134" s="5"/>
      <c r="ES1134" s="5"/>
      <c r="ET1134" s="5"/>
      <c r="EU1134" s="5"/>
      <c r="EV1134" s="5"/>
      <c r="EW1134" s="5"/>
      <c r="EX1134" s="5" t="str">
        <f t="shared" ref="EX1134:EZ1134" si="1055">IF(LEN(#REF!)&gt;0,#REF!,"")</f>
        <v>#REF!</v>
      </c>
      <c r="EY1134" s="5" t="str">
        <f t="shared" si="1055"/>
        <v>#REF!</v>
      </c>
      <c r="EZ1134" s="5" t="str">
        <f t="shared" si="1055"/>
        <v>#REF!</v>
      </c>
    </row>
    <row r="1135" ht="12.75" customHeight="1">
      <c r="A1135" s="5" t="s">
        <v>2123</v>
      </c>
      <c r="B1135" s="5" t="s">
        <v>44</v>
      </c>
      <c r="C1135" s="5" t="s">
        <v>2230</v>
      </c>
      <c r="D1135" s="5" t="s">
        <v>580</v>
      </c>
      <c r="E1135" s="5" t="s">
        <v>77</v>
      </c>
      <c r="F1135" s="5" t="s">
        <v>114</v>
      </c>
      <c r="G1135" s="5" t="s">
        <v>77</v>
      </c>
      <c r="H1135" s="5"/>
      <c r="I1135" s="5"/>
      <c r="J1135" s="5"/>
      <c r="K1135" s="5"/>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5"/>
      <c r="DT1135" s="5"/>
      <c r="DU1135" s="5"/>
      <c r="DV1135" s="5"/>
      <c r="DW1135" s="5"/>
      <c r="DX1135" s="5"/>
      <c r="DY1135" s="5"/>
      <c r="DZ1135" s="5"/>
      <c r="EA1135" s="5"/>
      <c r="EB1135" s="5"/>
      <c r="EC1135" s="5"/>
      <c r="ED1135" s="5"/>
      <c r="EE1135" s="5"/>
      <c r="EF1135" s="5"/>
      <c r="EG1135" s="5"/>
      <c r="EH1135" s="5"/>
      <c r="EI1135" s="5"/>
      <c r="EJ1135" s="5"/>
      <c r="EK1135" s="5"/>
      <c r="EL1135" s="5"/>
      <c r="EM1135" s="5"/>
      <c r="EN1135" s="5"/>
      <c r="EO1135" s="5"/>
      <c r="EP1135" s="5"/>
      <c r="EQ1135" s="5"/>
      <c r="ER1135" s="5"/>
      <c r="ES1135" s="5"/>
      <c r="ET1135" s="5"/>
      <c r="EU1135" s="5"/>
      <c r="EV1135" s="5"/>
      <c r="EW1135" s="5"/>
      <c r="EX1135" s="5" t="str">
        <f t="shared" ref="EX1135:EZ1135" si="1056">IF(LEN(#REF!)&gt;0,#REF!,"")</f>
        <v>#REF!</v>
      </c>
      <c r="EY1135" s="5" t="str">
        <f t="shared" si="1056"/>
        <v>#REF!</v>
      </c>
      <c r="EZ1135" s="5" t="str">
        <f t="shared" si="1056"/>
        <v>#REF!</v>
      </c>
    </row>
    <row r="1136" ht="12.75" customHeight="1">
      <c r="A1136" s="5" t="s">
        <v>2123</v>
      </c>
      <c r="B1136" s="5" t="s">
        <v>44</v>
      </c>
      <c r="C1136" s="5" t="s">
        <v>2231</v>
      </c>
      <c r="D1136" s="5" t="s">
        <v>582</v>
      </c>
      <c r="E1136" s="5" t="s">
        <v>117</v>
      </c>
      <c r="F1136" s="5" t="s">
        <v>114</v>
      </c>
      <c r="G1136" s="5" t="s">
        <v>77</v>
      </c>
      <c r="H1136" s="5"/>
      <c r="I1136" s="5"/>
      <c r="J1136" s="5"/>
      <c r="K1136" s="5"/>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5"/>
      <c r="DT1136" s="5"/>
      <c r="DU1136" s="5"/>
      <c r="DV1136" s="5"/>
      <c r="DW1136" s="5"/>
      <c r="DX1136" s="5"/>
      <c r="DY1136" s="5"/>
      <c r="DZ1136" s="5"/>
      <c r="EA1136" s="5"/>
      <c r="EB1136" s="5"/>
      <c r="EC1136" s="5"/>
      <c r="ED1136" s="5"/>
      <c r="EE1136" s="5"/>
      <c r="EF1136" s="5"/>
      <c r="EG1136" s="5"/>
      <c r="EH1136" s="5"/>
      <c r="EI1136" s="5"/>
      <c r="EJ1136" s="5"/>
      <c r="EK1136" s="5"/>
      <c r="EL1136" s="5"/>
      <c r="EM1136" s="5"/>
      <c r="EN1136" s="5"/>
      <c r="EO1136" s="5"/>
      <c r="EP1136" s="5"/>
      <c r="EQ1136" s="5"/>
      <c r="ER1136" s="5"/>
      <c r="ES1136" s="5"/>
      <c r="ET1136" s="5"/>
      <c r="EU1136" s="5"/>
      <c r="EV1136" s="5"/>
      <c r="EW1136" s="5"/>
      <c r="EX1136" s="5" t="str">
        <f t="shared" ref="EX1136:EZ1136" si="1057">IF(LEN(#REF!)&gt;0,#REF!,"")</f>
        <v>#REF!</v>
      </c>
      <c r="EY1136" s="5" t="str">
        <f t="shared" si="1057"/>
        <v>#REF!</v>
      </c>
      <c r="EZ1136" s="5" t="str">
        <f t="shared" si="1057"/>
        <v>#REF!</v>
      </c>
    </row>
    <row r="1137" ht="12.75" customHeight="1">
      <c r="A1137" s="5" t="s">
        <v>2123</v>
      </c>
      <c r="B1137" s="5" t="s">
        <v>44</v>
      </c>
      <c r="C1137" s="5" t="s">
        <v>2232</v>
      </c>
      <c r="D1137" s="5" t="s">
        <v>592</v>
      </c>
      <c r="E1137" s="5" t="s">
        <v>77</v>
      </c>
      <c r="F1137" s="5" t="s">
        <v>114</v>
      </c>
      <c r="G1137" s="5" t="s">
        <v>77</v>
      </c>
      <c r="H1137" s="5"/>
      <c r="I1137" s="5"/>
      <c r="J1137" s="5"/>
      <c r="K1137" s="5"/>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c r="AU1137" s="5"/>
      <c r="AV1137" s="5"/>
      <c r="AW1137" s="5"/>
      <c r="AX1137" s="5"/>
      <c r="AY1137" s="5"/>
      <c r="AZ1137" s="5"/>
      <c r="BA1137" s="5"/>
      <c r="BB1137" s="5"/>
      <c r="BC1137" s="5"/>
      <c r="BD1137" s="5"/>
      <c r="BE1137" s="5"/>
      <c r="BF1137" s="5"/>
      <c r="BG1137" s="5"/>
      <c r="BH1137" s="5"/>
      <c r="BI1137" s="5"/>
      <c r="BJ1137" s="5"/>
      <c r="BK1137" s="5"/>
      <c r="BL1137" s="5"/>
      <c r="BM1137" s="5"/>
      <c r="BN1137" s="5"/>
      <c r="BO1137" s="5"/>
      <c r="BP1137" s="5"/>
      <c r="BQ1137" s="5"/>
      <c r="BR1137" s="5"/>
      <c r="BS1137" s="5"/>
      <c r="BT1137" s="5"/>
      <c r="BU1137" s="5"/>
      <c r="BV1137" s="5"/>
      <c r="BW1137" s="5"/>
      <c r="BX1137" s="5"/>
      <c r="BY1137" s="5"/>
      <c r="BZ1137" s="5"/>
      <c r="CA1137" s="5"/>
      <c r="CB1137" s="5"/>
      <c r="CC1137" s="5"/>
      <c r="CD1137" s="5"/>
      <c r="CE1137" s="5"/>
      <c r="CF1137" s="5"/>
      <c r="CG1137" s="5"/>
      <c r="CH1137" s="5"/>
      <c r="CI1137" s="5"/>
      <c r="CJ1137" s="5"/>
      <c r="CK1137" s="5"/>
      <c r="CL1137" s="5"/>
      <c r="CM1137" s="5"/>
      <c r="CN1137" s="5"/>
      <c r="CO1137" s="5"/>
      <c r="CP1137" s="5"/>
      <c r="CQ1137" s="5"/>
      <c r="CR1137" s="5"/>
      <c r="CS1137" s="5"/>
      <c r="CT1137" s="5"/>
      <c r="CU1137" s="5"/>
      <c r="CV1137" s="5"/>
      <c r="CW1137" s="5"/>
      <c r="CX1137" s="5"/>
      <c r="CY1137" s="5"/>
      <c r="CZ1137" s="5"/>
      <c r="DA1137" s="5"/>
      <c r="DB1137" s="5"/>
      <c r="DC1137" s="5"/>
      <c r="DD1137" s="5"/>
      <c r="DE1137" s="5"/>
      <c r="DF1137" s="5"/>
      <c r="DG1137" s="5"/>
      <c r="DH1137" s="5"/>
      <c r="DI1137" s="5"/>
      <c r="DJ1137" s="5"/>
      <c r="DK1137" s="5"/>
      <c r="DL1137" s="5"/>
      <c r="DM1137" s="5"/>
      <c r="DN1137" s="5"/>
      <c r="DO1137" s="5"/>
      <c r="DP1137" s="5"/>
      <c r="DQ1137" s="5"/>
      <c r="DR1137" s="5"/>
      <c r="DS1137" s="5"/>
      <c r="DT1137" s="5"/>
      <c r="DU1137" s="5"/>
      <c r="DV1137" s="5"/>
      <c r="DW1137" s="5"/>
      <c r="DX1137" s="5"/>
      <c r="DY1137" s="5"/>
      <c r="DZ1137" s="5"/>
      <c r="EA1137" s="5"/>
      <c r="EB1137" s="5"/>
      <c r="EC1137" s="5"/>
      <c r="ED1137" s="5"/>
      <c r="EE1137" s="5"/>
      <c r="EF1137" s="5"/>
      <c r="EG1137" s="5"/>
      <c r="EH1137" s="5"/>
      <c r="EI1137" s="5"/>
      <c r="EJ1137" s="5"/>
      <c r="EK1137" s="5"/>
      <c r="EL1137" s="5"/>
      <c r="EM1137" s="5"/>
      <c r="EN1137" s="5"/>
      <c r="EO1137" s="5"/>
      <c r="EP1137" s="5"/>
      <c r="EQ1137" s="5"/>
      <c r="ER1137" s="5"/>
      <c r="ES1137" s="5"/>
      <c r="ET1137" s="5"/>
      <c r="EU1137" s="5"/>
      <c r="EV1137" s="5"/>
      <c r="EW1137" s="5"/>
      <c r="EX1137" s="5" t="str">
        <f t="shared" ref="EX1137:EZ1137" si="1058">IF(LEN(#REF!)&gt;0,#REF!,"")</f>
        <v>#REF!</v>
      </c>
      <c r="EY1137" s="5" t="str">
        <f t="shared" si="1058"/>
        <v>#REF!</v>
      </c>
      <c r="EZ1137" s="5" t="str">
        <f t="shared" si="1058"/>
        <v>#REF!</v>
      </c>
    </row>
    <row r="1138" ht="12.75" customHeight="1">
      <c r="A1138" s="5" t="s">
        <v>2123</v>
      </c>
      <c r="B1138" s="5" t="s">
        <v>44</v>
      </c>
      <c r="C1138" s="5" t="s">
        <v>2233</v>
      </c>
      <c r="D1138" s="5" t="s">
        <v>594</v>
      </c>
      <c r="E1138" s="5" t="s">
        <v>117</v>
      </c>
      <c r="F1138" s="5" t="s">
        <v>114</v>
      </c>
      <c r="G1138" s="5" t="s">
        <v>77</v>
      </c>
      <c r="H1138" s="5"/>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c r="AW1138" s="5"/>
      <c r="AX1138" s="5"/>
      <c r="AY1138" s="5"/>
      <c r="AZ1138" s="5"/>
      <c r="BA1138" s="5"/>
      <c r="BB1138" s="5"/>
      <c r="BC1138" s="5"/>
      <c r="BD1138" s="5"/>
      <c r="BE1138" s="5"/>
      <c r="BF1138" s="5"/>
      <c r="BG1138" s="5"/>
      <c r="BH1138" s="5"/>
      <c r="BI1138" s="5"/>
      <c r="BJ1138" s="5"/>
      <c r="BK1138" s="5"/>
      <c r="BL1138" s="5"/>
      <c r="BM1138" s="5"/>
      <c r="BN1138" s="5"/>
      <c r="BO1138" s="5"/>
      <c r="BP1138" s="5"/>
      <c r="BQ1138" s="5"/>
      <c r="BR1138" s="5"/>
      <c r="BS1138" s="5"/>
      <c r="BT1138" s="5"/>
      <c r="BU1138" s="5"/>
      <c r="BV1138" s="5"/>
      <c r="BW1138" s="5"/>
      <c r="BX1138" s="5"/>
      <c r="BY1138" s="5"/>
      <c r="BZ1138" s="5"/>
      <c r="CA1138" s="5"/>
      <c r="CB1138" s="5"/>
      <c r="CC1138" s="5"/>
      <c r="CD1138" s="5"/>
      <c r="CE1138" s="5"/>
      <c r="CF1138" s="5"/>
      <c r="CG1138" s="5"/>
      <c r="CH1138" s="5"/>
      <c r="CI1138" s="5"/>
      <c r="CJ1138" s="5"/>
      <c r="CK1138" s="5"/>
      <c r="CL1138" s="5"/>
      <c r="CM1138" s="5"/>
      <c r="CN1138" s="5"/>
      <c r="CO1138" s="5"/>
      <c r="CP1138" s="5"/>
      <c r="CQ1138" s="5"/>
      <c r="CR1138" s="5"/>
      <c r="CS1138" s="5"/>
      <c r="CT1138" s="5"/>
      <c r="CU1138" s="5"/>
      <c r="CV1138" s="5"/>
      <c r="CW1138" s="5"/>
      <c r="CX1138" s="5"/>
      <c r="CY1138" s="5"/>
      <c r="CZ1138" s="5"/>
      <c r="DA1138" s="5"/>
      <c r="DB1138" s="5"/>
      <c r="DC1138" s="5"/>
      <c r="DD1138" s="5"/>
      <c r="DE1138" s="5"/>
      <c r="DF1138" s="5"/>
      <c r="DG1138" s="5"/>
      <c r="DH1138" s="5"/>
      <c r="DI1138" s="5"/>
      <c r="DJ1138" s="5"/>
      <c r="DK1138" s="5"/>
      <c r="DL1138" s="5"/>
      <c r="DM1138" s="5"/>
      <c r="DN1138" s="5"/>
      <c r="DO1138" s="5"/>
      <c r="DP1138" s="5"/>
      <c r="DQ1138" s="5"/>
      <c r="DR1138" s="5"/>
      <c r="DS1138" s="5"/>
      <c r="DT1138" s="5"/>
      <c r="DU1138" s="5"/>
      <c r="DV1138" s="5"/>
      <c r="DW1138" s="5"/>
      <c r="DX1138" s="5"/>
      <c r="DY1138" s="5"/>
      <c r="DZ1138" s="5"/>
      <c r="EA1138" s="5"/>
      <c r="EB1138" s="5"/>
      <c r="EC1138" s="5"/>
      <c r="ED1138" s="5"/>
      <c r="EE1138" s="5"/>
      <c r="EF1138" s="5"/>
      <c r="EG1138" s="5"/>
      <c r="EH1138" s="5"/>
      <c r="EI1138" s="5"/>
      <c r="EJ1138" s="5"/>
      <c r="EK1138" s="5"/>
      <c r="EL1138" s="5"/>
      <c r="EM1138" s="5"/>
      <c r="EN1138" s="5"/>
      <c r="EO1138" s="5"/>
      <c r="EP1138" s="5"/>
      <c r="EQ1138" s="5"/>
      <c r="ER1138" s="5"/>
      <c r="ES1138" s="5"/>
      <c r="ET1138" s="5"/>
      <c r="EU1138" s="5"/>
      <c r="EV1138" s="5"/>
      <c r="EW1138" s="5"/>
      <c r="EX1138" s="5" t="str">
        <f t="shared" ref="EX1138:EZ1138" si="1059">IF(LEN(#REF!)&gt;0,#REF!,"")</f>
        <v>#REF!</v>
      </c>
      <c r="EY1138" s="5" t="str">
        <f t="shared" si="1059"/>
        <v>#REF!</v>
      </c>
      <c r="EZ1138" s="5" t="str">
        <f t="shared" si="1059"/>
        <v>#REF!</v>
      </c>
    </row>
    <row r="1139" ht="12.75" customHeight="1">
      <c r="A1139" s="5" t="s">
        <v>2123</v>
      </c>
      <c r="B1139" s="5" t="s">
        <v>44</v>
      </c>
      <c r="C1139" s="5" t="s">
        <v>604</v>
      </c>
      <c r="D1139" s="5" t="s">
        <v>604</v>
      </c>
      <c r="E1139" s="5" t="s">
        <v>77</v>
      </c>
      <c r="F1139" s="5" t="s">
        <v>114</v>
      </c>
      <c r="G1139" s="5" t="s">
        <v>77</v>
      </c>
      <c r="H1139" s="5"/>
      <c r="I1139" s="5"/>
      <c r="J1139" s="5"/>
      <c r="K1139" s="5"/>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c r="AQ1139" s="5"/>
      <c r="AR1139" s="5"/>
      <c r="AS1139" s="5"/>
      <c r="AT1139" s="5"/>
      <c r="AU1139" s="5"/>
      <c r="AV1139" s="5"/>
      <c r="AW1139" s="5"/>
      <c r="AX1139" s="5"/>
      <c r="AY1139" s="5"/>
      <c r="AZ1139" s="5"/>
      <c r="BA1139" s="5"/>
      <c r="BB1139" s="5"/>
      <c r="BC1139" s="5"/>
      <c r="BD1139" s="5"/>
      <c r="BE1139" s="5"/>
      <c r="BF1139" s="5"/>
      <c r="BG1139" s="5"/>
      <c r="BH1139" s="5"/>
      <c r="BI1139" s="5"/>
      <c r="BJ1139" s="5"/>
      <c r="BK1139" s="5"/>
      <c r="BL1139" s="5"/>
      <c r="BM1139" s="5"/>
      <c r="BN1139" s="5"/>
      <c r="BO1139" s="5"/>
      <c r="BP1139" s="5"/>
      <c r="BQ1139" s="5"/>
      <c r="BR1139" s="5"/>
      <c r="BS1139" s="5"/>
      <c r="BT1139" s="5"/>
      <c r="BU1139" s="5"/>
      <c r="BV1139" s="5"/>
      <c r="BW1139" s="5"/>
      <c r="BX1139" s="5"/>
      <c r="BY1139" s="5"/>
      <c r="BZ1139" s="5"/>
      <c r="CA1139" s="5"/>
      <c r="CB1139" s="5"/>
      <c r="CC1139" s="5"/>
      <c r="CD1139" s="5"/>
      <c r="CE1139" s="5"/>
      <c r="CF1139" s="5"/>
      <c r="CG1139" s="5"/>
      <c r="CH1139" s="5"/>
      <c r="CI1139" s="5"/>
      <c r="CJ1139" s="5"/>
      <c r="CK1139" s="5"/>
      <c r="CL1139" s="5"/>
      <c r="CM1139" s="5"/>
      <c r="CN1139" s="5"/>
      <c r="CO1139" s="5"/>
      <c r="CP1139" s="5"/>
      <c r="CQ1139" s="5"/>
      <c r="CR1139" s="5"/>
      <c r="CS1139" s="5"/>
      <c r="CT1139" s="5"/>
      <c r="CU1139" s="5"/>
      <c r="CV1139" s="5"/>
      <c r="CW1139" s="5"/>
      <c r="CX1139" s="5"/>
      <c r="CY1139" s="5"/>
      <c r="CZ1139" s="5"/>
      <c r="DA1139" s="5"/>
      <c r="DB1139" s="5"/>
      <c r="DC1139" s="5"/>
      <c r="DD1139" s="5"/>
      <c r="DE1139" s="5"/>
      <c r="DF1139" s="5"/>
      <c r="DG1139" s="5"/>
      <c r="DH1139" s="5"/>
      <c r="DI1139" s="5"/>
      <c r="DJ1139" s="5"/>
      <c r="DK1139" s="5"/>
      <c r="DL1139" s="5"/>
      <c r="DM1139" s="5"/>
      <c r="DN1139" s="5"/>
      <c r="DO1139" s="5"/>
      <c r="DP1139" s="5"/>
      <c r="DQ1139" s="5"/>
      <c r="DR1139" s="5"/>
      <c r="DS1139" s="5"/>
      <c r="DT1139" s="5"/>
      <c r="DU1139" s="5"/>
      <c r="DV1139" s="5"/>
      <c r="DW1139" s="5"/>
      <c r="DX1139" s="5"/>
      <c r="DY1139" s="5"/>
      <c r="DZ1139" s="5"/>
      <c r="EA1139" s="5"/>
      <c r="EB1139" s="5"/>
      <c r="EC1139" s="5"/>
      <c r="ED1139" s="5"/>
      <c r="EE1139" s="5"/>
      <c r="EF1139" s="5"/>
      <c r="EG1139" s="5"/>
      <c r="EH1139" s="5"/>
      <c r="EI1139" s="5"/>
      <c r="EJ1139" s="5"/>
      <c r="EK1139" s="5"/>
      <c r="EL1139" s="5"/>
      <c r="EM1139" s="5"/>
      <c r="EN1139" s="5"/>
      <c r="EO1139" s="5"/>
      <c r="EP1139" s="5"/>
      <c r="EQ1139" s="5"/>
      <c r="ER1139" s="5"/>
      <c r="ES1139" s="5"/>
      <c r="ET1139" s="5"/>
      <c r="EU1139" s="5"/>
      <c r="EV1139" s="5"/>
      <c r="EW1139" s="5"/>
      <c r="EX1139" s="5" t="str">
        <f t="shared" ref="EX1139:EZ1139" si="1060">IF(LEN(#REF!)&gt;0,#REF!,"")</f>
        <v>#REF!</v>
      </c>
      <c r="EY1139" s="5" t="str">
        <f t="shared" si="1060"/>
        <v>#REF!</v>
      </c>
      <c r="EZ1139" s="5" t="str">
        <f t="shared" si="1060"/>
        <v>#REF!</v>
      </c>
    </row>
    <row r="1140" ht="12.75" customHeight="1">
      <c r="A1140" s="5" t="s">
        <v>2123</v>
      </c>
      <c r="B1140" s="5" t="s">
        <v>44</v>
      </c>
      <c r="C1140" s="5" t="s">
        <v>2234</v>
      </c>
      <c r="D1140" s="5" t="s">
        <v>606</v>
      </c>
      <c r="E1140" s="5" t="s">
        <v>117</v>
      </c>
      <c r="F1140" s="5" t="s">
        <v>114</v>
      </c>
      <c r="G1140" s="5" t="s">
        <v>77</v>
      </c>
      <c r="H1140" s="5"/>
      <c r="I1140" s="5"/>
      <c r="J1140" s="5"/>
      <c r="K1140" s="5"/>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c r="AQ1140" s="5"/>
      <c r="AR1140" s="5"/>
      <c r="AS1140" s="5"/>
      <c r="AT1140" s="5"/>
      <c r="AU1140" s="5"/>
      <c r="AV1140" s="5"/>
      <c r="AW1140" s="5"/>
      <c r="AX1140" s="5"/>
      <c r="AY1140" s="5"/>
      <c r="AZ1140" s="5"/>
      <c r="BA1140" s="5"/>
      <c r="BB1140" s="5"/>
      <c r="BC1140" s="5"/>
      <c r="BD1140" s="5"/>
      <c r="BE1140" s="5"/>
      <c r="BF1140" s="5"/>
      <c r="BG1140" s="5"/>
      <c r="BH1140" s="5"/>
      <c r="BI1140" s="5"/>
      <c r="BJ1140" s="5"/>
      <c r="BK1140" s="5"/>
      <c r="BL1140" s="5"/>
      <c r="BM1140" s="5"/>
      <c r="BN1140" s="5"/>
      <c r="BO1140" s="5"/>
      <c r="BP1140" s="5"/>
      <c r="BQ1140" s="5"/>
      <c r="BR1140" s="5"/>
      <c r="BS1140" s="5"/>
      <c r="BT1140" s="5"/>
      <c r="BU1140" s="5"/>
      <c r="BV1140" s="5"/>
      <c r="BW1140" s="5"/>
      <c r="BX1140" s="5"/>
      <c r="BY1140" s="5"/>
      <c r="BZ1140" s="5"/>
      <c r="CA1140" s="5"/>
      <c r="CB1140" s="5"/>
      <c r="CC1140" s="5"/>
      <c r="CD1140" s="5"/>
      <c r="CE1140" s="5"/>
      <c r="CF1140" s="5"/>
      <c r="CG1140" s="5"/>
      <c r="CH1140" s="5"/>
      <c r="CI1140" s="5"/>
      <c r="CJ1140" s="5"/>
      <c r="CK1140" s="5"/>
      <c r="CL1140" s="5"/>
      <c r="CM1140" s="5"/>
      <c r="CN1140" s="5"/>
      <c r="CO1140" s="5"/>
      <c r="CP1140" s="5"/>
      <c r="CQ1140" s="5"/>
      <c r="CR1140" s="5"/>
      <c r="CS1140" s="5"/>
      <c r="CT1140" s="5"/>
      <c r="CU1140" s="5"/>
      <c r="CV1140" s="5"/>
      <c r="CW1140" s="5"/>
      <c r="CX1140" s="5"/>
      <c r="CY1140" s="5"/>
      <c r="CZ1140" s="5"/>
      <c r="DA1140" s="5"/>
      <c r="DB1140" s="5"/>
      <c r="DC1140" s="5"/>
      <c r="DD1140" s="5"/>
      <c r="DE1140" s="5"/>
      <c r="DF1140" s="5"/>
      <c r="DG1140" s="5"/>
      <c r="DH1140" s="5"/>
      <c r="DI1140" s="5"/>
      <c r="DJ1140" s="5"/>
      <c r="DK1140" s="5"/>
      <c r="DL1140" s="5"/>
      <c r="DM1140" s="5"/>
      <c r="DN1140" s="5"/>
      <c r="DO1140" s="5"/>
      <c r="DP1140" s="5"/>
      <c r="DQ1140" s="5"/>
      <c r="DR1140" s="5"/>
      <c r="DS1140" s="5"/>
      <c r="DT1140" s="5"/>
      <c r="DU1140" s="5"/>
      <c r="DV1140" s="5"/>
      <c r="DW1140" s="5"/>
      <c r="DX1140" s="5"/>
      <c r="DY1140" s="5"/>
      <c r="DZ1140" s="5"/>
      <c r="EA1140" s="5"/>
      <c r="EB1140" s="5"/>
      <c r="EC1140" s="5"/>
      <c r="ED1140" s="5"/>
      <c r="EE1140" s="5"/>
      <c r="EF1140" s="5"/>
      <c r="EG1140" s="5"/>
      <c r="EH1140" s="5"/>
      <c r="EI1140" s="5"/>
      <c r="EJ1140" s="5"/>
      <c r="EK1140" s="5"/>
      <c r="EL1140" s="5"/>
      <c r="EM1140" s="5"/>
      <c r="EN1140" s="5"/>
      <c r="EO1140" s="5"/>
      <c r="EP1140" s="5"/>
      <c r="EQ1140" s="5"/>
      <c r="ER1140" s="5"/>
      <c r="ES1140" s="5"/>
      <c r="ET1140" s="5"/>
      <c r="EU1140" s="5"/>
      <c r="EV1140" s="5"/>
      <c r="EW1140" s="5"/>
      <c r="EX1140" s="5" t="str">
        <f t="shared" ref="EX1140:EZ1140" si="1061">IF(LEN(#REF!)&gt;0,#REF!,"")</f>
        <v>#REF!</v>
      </c>
      <c r="EY1140" s="5" t="str">
        <f t="shared" si="1061"/>
        <v>#REF!</v>
      </c>
      <c r="EZ1140" s="5" t="str">
        <f t="shared" si="1061"/>
        <v>#REF!</v>
      </c>
    </row>
    <row r="1141" ht="12.75" customHeight="1">
      <c r="A1141" s="5" t="s">
        <v>2123</v>
      </c>
      <c r="B1141" s="5" t="s">
        <v>44</v>
      </c>
      <c r="C1141" s="5" t="s">
        <v>2235</v>
      </c>
      <c r="D1141" s="5" t="s">
        <v>236</v>
      </c>
      <c r="E1141" s="5" t="s">
        <v>77</v>
      </c>
      <c r="F1141" s="5" t="s">
        <v>114</v>
      </c>
      <c r="G1141" s="5" t="s">
        <v>77</v>
      </c>
      <c r="H1141" s="5"/>
      <c r="I1141" s="5"/>
      <c r="J1141" s="5"/>
      <c r="K1141" s="5"/>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c r="AU1141" s="5"/>
      <c r="AV1141" s="5"/>
      <c r="AW1141" s="5"/>
      <c r="AX1141" s="5"/>
      <c r="AY1141" s="5"/>
      <c r="AZ1141" s="5"/>
      <c r="BA1141" s="5"/>
      <c r="BB1141" s="5"/>
      <c r="BC1141" s="5"/>
      <c r="BD1141" s="5"/>
      <c r="BE1141" s="5"/>
      <c r="BF1141" s="5"/>
      <c r="BG1141" s="5"/>
      <c r="BH1141" s="5"/>
      <c r="BI1141" s="5"/>
      <c r="BJ1141" s="5"/>
      <c r="BK1141" s="5"/>
      <c r="BL1141" s="5"/>
      <c r="BM1141" s="5"/>
      <c r="BN1141" s="5"/>
      <c r="BO1141" s="5"/>
      <c r="BP1141" s="5"/>
      <c r="BQ1141" s="5"/>
      <c r="BR1141" s="5"/>
      <c r="BS1141" s="5"/>
      <c r="BT1141" s="5"/>
      <c r="BU1141" s="5"/>
      <c r="BV1141" s="5"/>
      <c r="BW1141" s="5"/>
      <c r="BX1141" s="5"/>
      <c r="BY1141" s="5"/>
      <c r="BZ1141" s="5"/>
      <c r="CA1141" s="5"/>
      <c r="CB1141" s="5"/>
      <c r="CC1141" s="5"/>
      <c r="CD1141" s="5"/>
      <c r="CE1141" s="5"/>
      <c r="CF1141" s="5"/>
      <c r="CG1141" s="5"/>
      <c r="CH1141" s="5"/>
      <c r="CI1141" s="5"/>
      <c r="CJ1141" s="5"/>
      <c r="CK1141" s="5"/>
      <c r="CL1141" s="5"/>
      <c r="CM1141" s="5"/>
      <c r="CN1141" s="5"/>
      <c r="CO1141" s="5"/>
      <c r="CP1141" s="5"/>
      <c r="CQ1141" s="5"/>
      <c r="CR1141" s="5"/>
      <c r="CS1141" s="5"/>
      <c r="CT1141" s="5"/>
      <c r="CU1141" s="5"/>
      <c r="CV1141" s="5"/>
      <c r="CW1141" s="5"/>
      <c r="CX1141" s="5"/>
      <c r="CY1141" s="5"/>
      <c r="CZ1141" s="5"/>
      <c r="DA1141" s="5"/>
      <c r="DB1141" s="5"/>
      <c r="DC1141" s="5"/>
      <c r="DD1141" s="5"/>
      <c r="DE1141" s="5"/>
      <c r="DF1141" s="5"/>
      <c r="DG1141" s="5"/>
      <c r="DH1141" s="5"/>
      <c r="DI1141" s="5"/>
      <c r="DJ1141" s="5"/>
      <c r="DK1141" s="5"/>
      <c r="DL1141" s="5"/>
      <c r="DM1141" s="5"/>
      <c r="DN1141" s="5"/>
      <c r="DO1141" s="5"/>
      <c r="DP1141" s="5"/>
      <c r="DQ1141" s="5"/>
      <c r="DR1141" s="5"/>
      <c r="DS1141" s="5"/>
      <c r="DT1141" s="5"/>
      <c r="DU1141" s="5"/>
      <c r="DV1141" s="5"/>
      <c r="DW1141" s="5"/>
      <c r="DX1141" s="5"/>
      <c r="DY1141" s="5"/>
      <c r="DZ1141" s="5"/>
      <c r="EA1141" s="5"/>
      <c r="EB1141" s="5"/>
      <c r="EC1141" s="5"/>
      <c r="ED1141" s="5"/>
      <c r="EE1141" s="5"/>
      <c r="EF1141" s="5"/>
      <c r="EG1141" s="5"/>
      <c r="EH1141" s="5"/>
      <c r="EI1141" s="5"/>
      <c r="EJ1141" s="5"/>
      <c r="EK1141" s="5"/>
      <c r="EL1141" s="5"/>
      <c r="EM1141" s="5"/>
      <c r="EN1141" s="5"/>
      <c r="EO1141" s="5"/>
      <c r="EP1141" s="5"/>
      <c r="EQ1141" s="5"/>
      <c r="ER1141" s="5"/>
      <c r="ES1141" s="5"/>
      <c r="ET1141" s="5"/>
      <c r="EU1141" s="5"/>
      <c r="EV1141" s="5"/>
      <c r="EW1141" s="5"/>
      <c r="EX1141" s="5" t="str">
        <f t="shared" ref="EX1141:EZ1141" si="1062">IF(LEN(#REF!)&gt;0,#REF!,"")</f>
        <v>#REF!</v>
      </c>
      <c r="EY1141" s="5" t="str">
        <f t="shared" si="1062"/>
        <v>#REF!</v>
      </c>
      <c r="EZ1141" s="5" t="str">
        <f t="shared" si="1062"/>
        <v>#REF!</v>
      </c>
    </row>
    <row r="1142" ht="12.75" customHeight="1">
      <c r="A1142" s="5" t="s">
        <v>2123</v>
      </c>
      <c r="B1142" s="5" t="s">
        <v>44</v>
      </c>
      <c r="C1142" s="5" t="s">
        <v>2236</v>
      </c>
      <c r="D1142" s="5" t="s">
        <v>260</v>
      </c>
      <c r="E1142" s="5" t="s">
        <v>117</v>
      </c>
      <c r="F1142" s="5" t="s">
        <v>114</v>
      </c>
      <c r="G1142" s="5" t="s">
        <v>77</v>
      </c>
      <c r="H1142" s="5"/>
      <c r="I1142" s="5"/>
      <c r="J1142" s="5"/>
      <c r="K1142" s="5"/>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c r="AU1142" s="5"/>
      <c r="AV1142" s="5"/>
      <c r="AW1142" s="5"/>
      <c r="AX1142" s="5"/>
      <c r="AY1142" s="5"/>
      <c r="AZ1142" s="5"/>
      <c r="BA1142" s="5"/>
      <c r="BB1142" s="5"/>
      <c r="BC1142" s="5"/>
      <c r="BD1142" s="5"/>
      <c r="BE1142" s="5"/>
      <c r="BF1142" s="5"/>
      <c r="BG1142" s="5"/>
      <c r="BH1142" s="5"/>
      <c r="BI1142" s="5"/>
      <c r="BJ1142" s="5"/>
      <c r="BK1142" s="5"/>
      <c r="BL1142" s="5"/>
      <c r="BM1142" s="5"/>
      <c r="BN1142" s="5"/>
      <c r="BO1142" s="5"/>
      <c r="BP1142" s="5"/>
      <c r="BQ1142" s="5"/>
      <c r="BR1142" s="5"/>
      <c r="BS1142" s="5"/>
      <c r="BT1142" s="5"/>
      <c r="BU1142" s="5"/>
      <c r="BV1142" s="5"/>
      <c r="BW1142" s="5"/>
      <c r="BX1142" s="5"/>
      <c r="BY1142" s="5"/>
      <c r="BZ1142" s="5"/>
      <c r="CA1142" s="5"/>
      <c r="CB1142" s="5"/>
      <c r="CC1142" s="5"/>
      <c r="CD1142" s="5"/>
      <c r="CE1142" s="5"/>
      <c r="CF1142" s="5"/>
      <c r="CG1142" s="5"/>
      <c r="CH1142" s="5"/>
      <c r="CI1142" s="5"/>
      <c r="CJ1142" s="5"/>
      <c r="CK1142" s="5"/>
      <c r="CL1142" s="5"/>
      <c r="CM1142" s="5"/>
      <c r="CN1142" s="5"/>
      <c r="CO1142" s="5"/>
      <c r="CP1142" s="5"/>
      <c r="CQ1142" s="5"/>
      <c r="CR1142" s="5"/>
      <c r="CS1142" s="5"/>
      <c r="CT1142" s="5"/>
      <c r="CU1142" s="5"/>
      <c r="CV1142" s="5"/>
      <c r="CW1142" s="5"/>
      <c r="CX1142" s="5"/>
      <c r="CY1142" s="5"/>
      <c r="CZ1142" s="5"/>
      <c r="DA1142" s="5"/>
      <c r="DB1142" s="5"/>
      <c r="DC1142" s="5"/>
      <c r="DD1142" s="5"/>
      <c r="DE1142" s="5"/>
      <c r="DF1142" s="5"/>
      <c r="DG1142" s="5"/>
      <c r="DH1142" s="5"/>
      <c r="DI1142" s="5"/>
      <c r="DJ1142" s="5"/>
      <c r="DK1142" s="5"/>
      <c r="DL1142" s="5"/>
      <c r="DM1142" s="5"/>
      <c r="DN1142" s="5"/>
      <c r="DO1142" s="5"/>
      <c r="DP1142" s="5"/>
      <c r="DQ1142" s="5"/>
      <c r="DR1142" s="5"/>
      <c r="DS1142" s="5"/>
      <c r="DT1142" s="5"/>
      <c r="DU1142" s="5"/>
      <c r="DV1142" s="5"/>
      <c r="DW1142" s="5"/>
      <c r="DX1142" s="5"/>
      <c r="DY1142" s="5"/>
      <c r="DZ1142" s="5"/>
      <c r="EA1142" s="5"/>
      <c r="EB1142" s="5"/>
      <c r="EC1142" s="5"/>
      <c r="ED1142" s="5"/>
      <c r="EE1142" s="5"/>
      <c r="EF1142" s="5"/>
      <c r="EG1142" s="5"/>
      <c r="EH1142" s="5"/>
      <c r="EI1142" s="5"/>
      <c r="EJ1142" s="5"/>
      <c r="EK1142" s="5"/>
      <c r="EL1142" s="5"/>
      <c r="EM1142" s="5"/>
      <c r="EN1142" s="5"/>
      <c r="EO1142" s="5"/>
      <c r="EP1142" s="5"/>
      <c r="EQ1142" s="5"/>
      <c r="ER1142" s="5"/>
      <c r="ES1142" s="5"/>
      <c r="ET1142" s="5"/>
      <c r="EU1142" s="5"/>
      <c r="EV1142" s="5"/>
      <c r="EW1142" s="5"/>
      <c r="EX1142" s="5" t="str">
        <f t="shared" ref="EX1142:EZ1142" si="1063">IF(LEN(#REF!)&gt;0,#REF!,"")</f>
        <v>#REF!</v>
      </c>
      <c r="EY1142" s="5" t="str">
        <f t="shared" si="1063"/>
        <v>#REF!</v>
      </c>
      <c r="EZ1142" s="5" t="str">
        <f t="shared" si="1063"/>
        <v>#REF!</v>
      </c>
    </row>
    <row r="1143" ht="12.75" customHeight="1">
      <c r="A1143" s="5" t="s">
        <v>2123</v>
      </c>
      <c r="B1143" s="5" t="s">
        <v>44</v>
      </c>
      <c r="C1143" s="5" t="s">
        <v>929</v>
      </c>
      <c r="D1143" s="5" t="s">
        <v>297</v>
      </c>
      <c r="E1143" s="5" t="s">
        <v>77</v>
      </c>
      <c r="F1143" s="5" t="s">
        <v>114</v>
      </c>
      <c r="G1143" s="5" t="s">
        <v>77</v>
      </c>
      <c r="H1143" s="5"/>
      <c r="I1143" s="5"/>
      <c r="J1143" s="5"/>
      <c r="K1143" s="5"/>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c r="AW1143" s="5"/>
      <c r="AX1143" s="5"/>
      <c r="AY1143" s="5"/>
      <c r="AZ1143" s="5"/>
      <c r="BA1143" s="5"/>
      <c r="BB1143" s="5"/>
      <c r="BC1143" s="5"/>
      <c r="BD1143" s="5"/>
      <c r="BE1143" s="5"/>
      <c r="BF1143" s="5"/>
      <c r="BG1143" s="5"/>
      <c r="BH1143" s="5"/>
      <c r="BI1143" s="5"/>
      <c r="BJ1143" s="5"/>
      <c r="BK1143" s="5"/>
      <c r="BL1143" s="5"/>
      <c r="BM1143" s="5"/>
      <c r="BN1143" s="5"/>
      <c r="BO1143" s="5"/>
      <c r="BP1143" s="5"/>
      <c r="BQ1143" s="5"/>
      <c r="BR1143" s="5"/>
      <c r="BS1143" s="5"/>
      <c r="BT1143" s="5"/>
      <c r="BU1143" s="5"/>
      <c r="BV1143" s="5"/>
      <c r="BW1143" s="5"/>
      <c r="BX1143" s="5"/>
      <c r="BY1143" s="5"/>
      <c r="BZ1143" s="5"/>
      <c r="CA1143" s="5"/>
      <c r="CB1143" s="5"/>
      <c r="CC1143" s="5"/>
      <c r="CD1143" s="5"/>
      <c r="CE1143" s="5"/>
      <c r="CF1143" s="5"/>
      <c r="CG1143" s="5"/>
      <c r="CH1143" s="5"/>
      <c r="CI1143" s="5"/>
      <c r="CJ1143" s="5"/>
      <c r="CK1143" s="5"/>
      <c r="CL1143" s="5"/>
      <c r="CM1143" s="5"/>
      <c r="CN1143" s="5"/>
      <c r="CO1143" s="5"/>
      <c r="CP1143" s="5"/>
      <c r="CQ1143" s="5"/>
      <c r="CR1143" s="5"/>
      <c r="CS1143" s="5"/>
      <c r="CT1143" s="5"/>
      <c r="CU1143" s="5"/>
      <c r="CV1143" s="5"/>
      <c r="CW1143" s="5"/>
      <c r="CX1143" s="5"/>
      <c r="CY1143" s="5"/>
      <c r="CZ1143" s="5"/>
      <c r="DA1143" s="5"/>
      <c r="DB1143" s="5"/>
      <c r="DC1143" s="5"/>
      <c r="DD1143" s="5"/>
      <c r="DE1143" s="5"/>
      <c r="DF1143" s="5"/>
      <c r="DG1143" s="5"/>
      <c r="DH1143" s="5"/>
      <c r="DI1143" s="5"/>
      <c r="DJ1143" s="5"/>
      <c r="DK1143" s="5"/>
      <c r="DL1143" s="5"/>
      <c r="DM1143" s="5"/>
      <c r="DN1143" s="5"/>
      <c r="DO1143" s="5"/>
      <c r="DP1143" s="5"/>
      <c r="DQ1143" s="5"/>
      <c r="DR1143" s="5"/>
      <c r="DS1143" s="5"/>
      <c r="DT1143" s="5"/>
      <c r="DU1143" s="5"/>
      <c r="DV1143" s="5"/>
      <c r="DW1143" s="5"/>
      <c r="DX1143" s="5"/>
      <c r="DY1143" s="5"/>
      <c r="DZ1143" s="5"/>
      <c r="EA1143" s="5"/>
      <c r="EB1143" s="5"/>
      <c r="EC1143" s="5"/>
      <c r="ED1143" s="5"/>
      <c r="EE1143" s="5"/>
      <c r="EF1143" s="5"/>
      <c r="EG1143" s="5"/>
      <c r="EH1143" s="5"/>
      <c r="EI1143" s="5"/>
      <c r="EJ1143" s="5"/>
      <c r="EK1143" s="5"/>
      <c r="EL1143" s="5"/>
      <c r="EM1143" s="5"/>
      <c r="EN1143" s="5"/>
      <c r="EO1143" s="5"/>
      <c r="EP1143" s="5"/>
      <c r="EQ1143" s="5"/>
      <c r="ER1143" s="5"/>
      <c r="ES1143" s="5"/>
      <c r="ET1143" s="5"/>
      <c r="EU1143" s="5"/>
      <c r="EV1143" s="5"/>
      <c r="EW1143" s="5"/>
      <c r="EX1143" s="5" t="str">
        <f t="shared" ref="EX1143:EZ1143" si="1064">IF(LEN(#REF!)&gt;0,#REF!,"")</f>
        <v>#REF!</v>
      </c>
      <c r="EY1143" s="5" t="str">
        <f t="shared" si="1064"/>
        <v>#REF!</v>
      </c>
      <c r="EZ1143" s="5" t="str">
        <f t="shared" si="1064"/>
        <v>#REF!</v>
      </c>
    </row>
    <row r="1144" ht="12.75" customHeight="1">
      <c r="A1144" s="5" t="s">
        <v>2123</v>
      </c>
      <c r="B1144" s="5" t="s">
        <v>44</v>
      </c>
      <c r="C1144" s="5" t="s">
        <v>931</v>
      </c>
      <c r="D1144" s="5" t="s">
        <v>299</v>
      </c>
      <c r="E1144" s="5" t="s">
        <v>117</v>
      </c>
      <c r="F1144" s="5" t="s">
        <v>114</v>
      </c>
      <c r="G1144" s="5" t="s">
        <v>77</v>
      </c>
      <c r="H1144" s="5"/>
      <c r="I1144" s="5"/>
      <c r="J1144" s="5"/>
      <c r="K1144" s="5"/>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5"/>
      <c r="DT1144" s="5"/>
      <c r="DU1144" s="5"/>
      <c r="DV1144" s="5"/>
      <c r="DW1144" s="5"/>
      <c r="DX1144" s="5"/>
      <c r="DY1144" s="5"/>
      <c r="DZ1144" s="5"/>
      <c r="EA1144" s="5"/>
      <c r="EB1144" s="5"/>
      <c r="EC1144" s="5"/>
      <c r="ED1144" s="5"/>
      <c r="EE1144" s="5"/>
      <c r="EF1144" s="5"/>
      <c r="EG1144" s="5"/>
      <c r="EH1144" s="5"/>
      <c r="EI1144" s="5"/>
      <c r="EJ1144" s="5"/>
      <c r="EK1144" s="5"/>
      <c r="EL1144" s="5"/>
      <c r="EM1144" s="5"/>
      <c r="EN1144" s="5"/>
      <c r="EO1144" s="5"/>
      <c r="EP1144" s="5"/>
      <c r="EQ1144" s="5"/>
      <c r="ER1144" s="5"/>
      <c r="ES1144" s="5"/>
      <c r="ET1144" s="5"/>
      <c r="EU1144" s="5"/>
      <c r="EV1144" s="5"/>
      <c r="EW1144" s="5"/>
      <c r="EX1144" s="5" t="str">
        <f t="shared" ref="EX1144:EZ1144" si="1065">IF(LEN(#REF!)&gt;0,#REF!,"")</f>
        <v>#REF!</v>
      </c>
      <c r="EY1144" s="5" t="str">
        <f t="shared" si="1065"/>
        <v>#REF!</v>
      </c>
      <c r="EZ1144" s="5" t="str">
        <f t="shared" si="1065"/>
        <v>#REF!</v>
      </c>
    </row>
    <row r="1145" ht="12.75" customHeight="1">
      <c r="A1145" s="5" t="s">
        <v>2123</v>
      </c>
      <c r="B1145" s="5" t="s">
        <v>44</v>
      </c>
      <c r="C1145" s="5" t="s">
        <v>2237</v>
      </c>
      <c r="D1145" s="5" t="s">
        <v>1328</v>
      </c>
      <c r="E1145" s="5" t="s">
        <v>61</v>
      </c>
      <c r="F1145" s="5"/>
      <c r="G1145" s="5"/>
      <c r="H1145" s="5"/>
      <c r="I1145" s="5"/>
      <c r="J1145" s="5"/>
      <c r="K1145" s="5"/>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5"/>
      <c r="DT1145" s="5"/>
      <c r="DU1145" s="5"/>
      <c r="DV1145" s="5"/>
      <c r="DW1145" s="5"/>
      <c r="DX1145" s="5"/>
      <c r="DY1145" s="5"/>
      <c r="DZ1145" s="5"/>
      <c r="EA1145" s="5"/>
      <c r="EB1145" s="5"/>
      <c r="EC1145" s="5"/>
      <c r="ED1145" s="5"/>
      <c r="EE1145" s="5"/>
      <c r="EF1145" s="5"/>
      <c r="EG1145" s="5"/>
      <c r="EH1145" s="5"/>
      <c r="EI1145" s="5"/>
      <c r="EJ1145" s="5"/>
      <c r="EK1145" s="5"/>
      <c r="EL1145" s="5"/>
      <c r="EM1145" s="5"/>
      <c r="EN1145" s="5"/>
      <c r="EO1145" s="5"/>
      <c r="EP1145" s="5"/>
      <c r="EQ1145" s="5"/>
      <c r="ER1145" s="5"/>
      <c r="ES1145" s="5"/>
      <c r="ET1145" s="5"/>
      <c r="EU1145" s="5"/>
      <c r="EV1145" s="5"/>
      <c r="EW1145" s="5"/>
      <c r="EX1145" s="5" t="str">
        <f t="shared" ref="EX1145:EZ1145" si="1066">IF(LEN(#REF!)&gt;0,#REF!,"")</f>
        <v>#REF!</v>
      </c>
      <c r="EY1145" s="5" t="str">
        <f t="shared" si="1066"/>
        <v>#REF!</v>
      </c>
      <c r="EZ1145" s="5" t="str">
        <f t="shared" si="1066"/>
        <v>#REF!</v>
      </c>
    </row>
    <row r="1146" ht="12.75" customHeight="1">
      <c r="A1146" s="5" t="s">
        <v>2123</v>
      </c>
      <c r="B1146" s="5" t="s">
        <v>44</v>
      </c>
      <c r="C1146" s="5" t="s">
        <v>1766</v>
      </c>
      <c r="D1146" s="5" t="s">
        <v>2238</v>
      </c>
      <c r="E1146" s="5" t="s">
        <v>817</v>
      </c>
      <c r="F1146" s="5" t="s">
        <v>1768</v>
      </c>
      <c r="G1146" s="5" t="s">
        <v>1769</v>
      </c>
      <c r="H1146" s="5" t="s">
        <v>113</v>
      </c>
      <c r="I1146" s="5"/>
      <c r="J1146" s="5"/>
      <c r="K1146" s="5"/>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5"/>
      <c r="DT1146" s="5"/>
      <c r="DU1146" s="5"/>
      <c r="DV1146" s="5"/>
      <c r="DW1146" s="5"/>
      <c r="DX1146" s="5"/>
      <c r="DY1146" s="5"/>
      <c r="DZ1146" s="5"/>
      <c r="EA1146" s="5"/>
      <c r="EB1146" s="5"/>
      <c r="EC1146" s="5"/>
      <c r="ED1146" s="5"/>
      <c r="EE1146" s="5"/>
      <c r="EF1146" s="5"/>
      <c r="EG1146" s="5"/>
      <c r="EH1146" s="5"/>
      <c r="EI1146" s="5"/>
      <c r="EJ1146" s="5"/>
      <c r="EK1146" s="5"/>
      <c r="EL1146" s="5"/>
      <c r="EM1146" s="5"/>
      <c r="EN1146" s="5"/>
      <c r="EO1146" s="5"/>
      <c r="EP1146" s="5"/>
      <c r="EQ1146" s="5"/>
      <c r="ER1146" s="5"/>
      <c r="ES1146" s="5"/>
      <c r="ET1146" s="5"/>
      <c r="EU1146" s="5"/>
      <c r="EV1146" s="5"/>
      <c r="EW1146" s="5"/>
      <c r="EX1146" s="5" t="str">
        <f t="shared" ref="EX1146:EZ1146" si="1067">IF(LEN(#REF!)&gt;0,#REF!,"")</f>
        <v>#REF!</v>
      </c>
      <c r="EY1146" s="5" t="str">
        <f t="shared" si="1067"/>
        <v>#REF!</v>
      </c>
      <c r="EZ1146" s="5" t="str">
        <f t="shared" si="1067"/>
        <v>#REF!</v>
      </c>
    </row>
    <row r="1147" ht="12.75" customHeight="1">
      <c r="A1147" s="5" t="s">
        <v>2123</v>
      </c>
      <c r="B1147" s="5" t="s">
        <v>44</v>
      </c>
      <c r="C1147" s="5" t="s">
        <v>1770</v>
      </c>
      <c r="D1147" s="5" t="s">
        <v>2239</v>
      </c>
      <c r="E1147" s="5" t="s">
        <v>77</v>
      </c>
      <c r="F1147" s="5" t="s">
        <v>77</v>
      </c>
      <c r="G1147" s="5" t="s">
        <v>53</v>
      </c>
      <c r="H1147" s="5" t="s">
        <v>47</v>
      </c>
      <c r="I1147" s="5"/>
      <c r="J1147" s="5"/>
      <c r="K1147" s="5"/>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c r="AQ1147" s="5"/>
      <c r="AR1147" s="5"/>
      <c r="AS1147" s="5"/>
      <c r="AT1147" s="5"/>
      <c r="AU1147" s="5"/>
      <c r="AV1147" s="5"/>
      <c r="AW1147" s="5"/>
      <c r="AX1147" s="5"/>
      <c r="AY1147" s="5"/>
      <c r="AZ1147" s="5"/>
      <c r="BA1147" s="5"/>
      <c r="BB1147" s="5"/>
      <c r="BC1147" s="5"/>
      <c r="BD1147" s="5"/>
      <c r="BE1147" s="5"/>
      <c r="BF1147" s="5"/>
      <c r="BG1147" s="5"/>
      <c r="BH1147" s="5"/>
      <c r="BI1147" s="5"/>
      <c r="BJ1147" s="5"/>
      <c r="BK1147" s="5"/>
      <c r="BL1147" s="5"/>
      <c r="BM1147" s="5"/>
      <c r="BN1147" s="5"/>
      <c r="BO1147" s="5"/>
      <c r="BP1147" s="5"/>
      <c r="BQ1147" s="5"/>
      <c r="BR1147" s="5"/>
      <c r="BS1147" s="5"/>
      <c r="BT1147" s="5"/>
      <c r="BU1147" s="5"/>
      <c r="BV1147" s="5"/>
      <c r="BW1147" s="5"/>
      <c r="BX1147" s="5"/>
      <c r="BY1147" s="5"/>
      <c r="BZ1147" s="5"/>
      <c r="CA1147" s="5"/>
      <c r="CB1147" s="5"/>
      <c r="CC1147" s="5"/>
      <c r="CD1147" s="5"/>
      <c r="CE1147" s="5"/>
      <c r="CF1147" s="5"/>
      <c r="CG1147" s="5"/>
      <c r="CH1147" s="5"/>
      <c r="CI1147" s="5"/>
      <c r="CJ1147" s="5"/>
      <c r="CK1147" s="5"/>
      <c r="CL1147" s="5"/>
      <c r="CM1147" s="5"/>
      <c r="CN1147" s="5"/>
      <c r="CO1147" s="5"/>
      <c r="CP1147" s="5"/>
      <c r="CQ1147" s="5"/>
      <c r="CR1147" s="5"/>
      <c r="CS1147" s="5"/>
      <c r="CT1147" s="5"/>
      <c r="CU1147" s="5"/>
      <c r="CV1147" s="5"/>
      <c r="CW1147" s="5"/>
      <c r="CX1147" s="5"/>
      <c r="CY1147" s="5"/>
      <c r="CZ1147" s="5"/>
      <c r="DA1147" s="5"/>
      <c r="DB1147" s="5"/>
      <c r="DC1147" s="5"/>
      <c r="DD1147" s="5"/>
      <c r="DE1147" s="5"/>
      <c r="DF1147" s="5"/>
      <c r="DG1147" s="5"/>
      <c r="DH1147" s="5"/>
      <c r="DI1147" s="5"/>
      <c r="DJ1147" s="5"/>
      <c r="DK1147" s="5"/>
      <c r="DL1147" s="5"/>
      <c r="DM1147" s="5"/>
      <c r="DN1147" s="5"/>
      <c r="DO1147" s="5"/>
      <c r="DP1147" s="5"/>
      <c r="DQ1147" s="5"/>
      <c r="DR1147" s="5"/>
      <c r="DS1147" s="5"/>
      <c r="DT1147" s="5"/>
      <c r="DU1147" s="5"/>
      <c r="DV1147" s="5"/>
      <c r="DW1147" s="5"/>
      <c r="DX1147" s="5"/>
      <c r="DY1147" s="5"/>
      <c r="DZ1147" s="5"/>
      <c r="EA1147" s="5"/>
      <c r="EB1147" s="5"/>
      <c r="EC1147" s="5"/>
      <c r="ED1147" s="5"/>
      <c r="EE1147" s="5"/>
      <c r="EF1147" s="5"/>
      <c r="EG1147" s="5"/>
      <c r="EH1147" s="5"/>
      <c r="EI1147" s="5"/>
      <c r="EJ1147" s="5"/>
      <c r="EK1147" s="5"/>
      <c r="EL1147" s="5"/>
      <c r="EM1147" s="5"/>
      <c r="EN1147" s="5"/>
      <c r="EO1147" s="5"/>
      <c r="EP1147" s="5"/>
      <c r="EQ1147" s="5"/>
      <c r="ER1147" s="5"/>
      <c r="ES1147" s="5"/>
      <c r="ET1147" s="5"/>
      <c r="EU1147" s="5"/>
      <c r="EV1147" s="5"/>
      <c r="EW1147" s="5"/>
      <c r="EX1147" s="5" t="str">
        <f t="shared" ref="EX1147:EZ1147" si="1068">IF(LEN(#REF!)&gt;0,#REF!,"")</f>
        <v>#REF!</v>
      </c>
      <c r="EY1147" s="5" t="str">
        <f t="shared" si="1068"/>
        <v>#REF!</v>
      </c>
      <c r="EZ1147" s="5" t="str">
        <f t="shared" si="1068"/>
        <v>#REF!</v>
      </c>
    </row>
    <row r="1148" ht="12.75" customHeight="1">
      <c r="A1148" s="5" t="s">
        <v>2123</v>
      </c>
      <c r="B1148" s="5" t="s">
        <v>44</v>
      </c>
      <c r="C1148" s="5" t="s">
        <v>1772</v>
      </c>
      <c r="D1148" s="5" t="s">
        <v>1773</v>
      </c>
      <c r="E1148" s="5" t="s">
        <v>64</v>
      </c>
      <c r="F1148" s="5"/>
      <c r="G1148" s="5"/>
      <c r="H1148" s="5"/>
      <c r="I1148" s="5"/>
      <c r="J1148" s="5"/>
      <c r="K1148" s="5"/>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c r="AQ1148" s="5"/>
      <c r="AR1148" s="5"/>
      <c r="AS1148" s="5"/>
      <c r="AT1148" s="5"/>
      <c r="AU1148" s="5"/>
      <c r="AV1148" s="5"/>
      <c r="AW1148" s="5"/>
      <c r="AX1148" s="5"/>
      <c r="AY1148" s="5"/>
      <c r="AZ1148" s="5"/>
      <c r="BA1148" s="5"/>
      <c r="BB1148" s="5"/>
      <c r="BC1148" s="5"/>
      <c r="BD1148" s="5"/>
      <c r="BE1148" s="5"/>
      <c r="BF1148" s="5"/>
      <c r="BG1148" s="5"/>
      <c r="BH1148" s="5"/>
      <c r="BI1148" s="5"/>
      <c r="BJ1148" s="5"/>
      <c r="BK1148" s="5"/>
      <c r="BL1148" s="5"/>
      <c r="BM1148" s="5"/>
      <c r="BN1148" s="5"/>
      <c r="BO1148" s="5"/>
      <c r="BP1148" s="5"/>
      <c r="BQ1148" s="5"/>
      <c r="BR1148" s="5"/>
      <c r="BS1148" s="5"/>
      <c r="BT1148" s="5"/>
      <c r="BU1148" s="5"/>
      <c r="BV1148" s="5"/>
      <c r="BW1148" s="5"/>
      <c r="BX1148" s="5"/>
      <c r="BY1148" s="5"/>
      <c r="BZ1148" s="5"/>
      <c r="CA1148" s="5"/>
      <c r="CB1148" s="5"/>
      <c r="CC1148" s="5"/>
      <c r="CD1148" s="5"/>
      <c r="CE1148" s="5"/>
      <c r="CF1148" s="5"/>
      <c r="CG1148" s="5"/>
      <c r="CH1148" s="5"/>
      <c r="CI1148" s="5"/>
      <c r="CJ1148" s="5"/>
      <c r="CK1148" s="5"/>
      <c r="CL1148" s="5"/>
      <c r="CM1148" s="5"/>
      <c r="CN1148" s="5"/>
      <c r="CO1148" s="5"/>
      <c r="CP1148" s="5"/>
      <c r="CQ1148" s="5"/>
      <c r="CR1148" s="5"/>
      <c r="CS1148" s="5"/>
      <c r="CT1148" s="5"/>
      <c r="CU1148" s="5"/>
      <c r="CV1148" s="5"/>
      <c r="CW1148" s="5"/>
      <c r="CX1148" s="5"/>
      <c r="CY1148" s="5"/>
      <c r="CZ1148" s="5"/>
      <c r="DA1148" s="5"/>
      <c r="DB1148" s="5"/>
      <c r="DC1148" s="5"/>
      <c r="DD1148" s="5"/>
      <c r="DE1148" s="5"/>
      <c r="DF1148" s="5"/>
      <c r="DG1148" s="5"/>
      <c r="DH1148" s="5"/>
      <c r="DI1148" s="5"/>
      <c r="DJ1148" s="5"/>
      <c r="DK1148" s="5"/>
      <c r="DL1148" s="5"/>
      <c r="DM1148" s="5"/>
      <c r="DN1148" s="5"/>
      <c r="DO1148" s="5"/>
      <c r="DP1148" s="5"/>
      <c r="DQ1148" s="5"/>
      <c r="DR1148" s="5"/>
      <c r="DS1148" s="5"/>
      <c r="DT1148" s="5"/>
      <c r="DU1148" s="5"/>
      <c r="DV1148" s="5"/>
      <c r="DW1148" s="5"/>
      <c r="DX1148" s="5"/>
      <c r="DY1148" s="5"/>
      <c r="DZ1148" s="5"/>
      <c r="EA1148" s="5"/>
      <c r="EB1148" s="5"/>
      <c r="EC1148" s="5"/>
      <c r="ED1148" s="5"/>
      <c r="EE1148" s="5"/>
      <c r="EF1148" s="5"/>
      <c r="EG1148" s="5"/>
      <c r="EH1148" s="5"/>
      <c r="EI1148" s="5"/>
      <c r="EJ1148" s="5"/>
      <c r="EK1148" s="5"/>
      <c r="EL1148" s="5"/>
      <c r="EM1148" s="5"/>
      <c r="EN1148" s="5"/>
      <c r="EO1148" s="5"/>
      <c r="EP1148" s="5"/>
      <c r="EQ1148" s="5"/>
      <c r="ER1148" s="5"/>
      <c r="ES1148" s="5"/>
      <c r="ET1148" s="5"/>
      <c r="EU1148" s="5"/>
      <c r="EV1148" s="5"/>
      <c r="EW1148" s="5"/>
      <c r="EX1148" s="5" t="str">
        <f t="shared" ref="EX1148:EZ1148" si="1069">IF(LEN(#REF!)&gt;0,#REF!,"")</f>
        <v>#REF!</v>
      </c>
      <c r="EY1148" s="5" t="str">
        <f t="shared" si="1069"/>
        <v>#REF!</v>
      </c>
      <c r="EZ1148" s="5" t="str">
        <f t="shared" si="1069"/>
        <v>#REF!</v>
      </c>
    </row>
    <row r="1149" ht="12.75" customHeight="1">
      <c r="A1149" s="5" t="s">
        <v>2123</v>
      </c>
      <c r="B1149" s="5" t="s">
        <v>44</v>
      </c>
      <c r="C1149" s="5" t="s">
        <v>1774</v>
      </c>
      <c r="D1149" s="5" t="s">
        <v>1775</v>
      </c>
      <c r="E1149" s="5" t="s">
        <v>66</v>
      </c>
      <c r="F1149" s="5"/>
      <c r="G1149" s="5"/>
      <c r="H1149" s="5"/>
      <c r="I1149" s="5"/>
      <c r="J1149" s="5"/>
      <c r="K1149" s="5"/>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c r="AQ1149" s="5"/>
      <c r="AR1149" s="5"/>
      <c r="AS1149" s="5"/>
      <c r="AT1149" s="5"/>
      <c r="AU1149" s="5"/>
      <c r="AV1149" s="5"/>
      <c r="AW1149" s="5"/>
      <c r="AX1149" s="5"/>
      <c r="AY1149" s="5"/>
      <c r="AZ1149" s="5"/>
      <c r="BA1149" s="5"/>
      <c r="BB1149" s="5"/>
      <c r="BC1149" s="5"/>
      <c r="BD1149" s="5"/>
      <c r="BE1149" s="5"/>
      <c r="BF1149" s="5"/>
      <c r="BG1149" s="5"/>
      <c r="BH1149" s="5"/>
      <c r="BI1149" s="5"/>
      <c r="BJ1149" s="5"/>
      <c r="BK1149" s="5"/>
      <c r="BL1149" s="5"/>
      <c r="BM1149" s="5"/>
      <c r="BN1149" s="5"/>
      <c r="BO1149" s="5"/>
      <c r="BP1149" s="5"/>
      <c r="BQ1149" s="5"/>
      <c r="BR1149" s="5"/>
      <c r="BS1149" s="5"/>
      <c r="BT1149" s="5"/>
      <c r="BU1149" s="5"/>
      <c r="BV1149" s="5"/>
      <c r="BW1149" s="5"/>
      <c r="BX1149" s="5"/>
      <c r="BY1149" s="5"/>
      <c r="BZ1149" s="5"/>
      <c r="CA1149" s="5"/>
      <c r="CB1149" s="5"/>
      <c r="CC1149" s="5"/>
      <c r="CD1149" s="5"/>
      <c r="CE1149" s="5"/>
      <c r="CF1149" s="5"/>
      <c r="CG1149" s="5"/>
      <c r="CH1149" s="5"/>
      <c r="CI1149" s="5"/>
      <c r="CJ1149" s="5"/>
      <c r="CK1149" s="5"/>
      <c r="CL1149" s="5"/>
      <c r="CM1149" s="5"/>
      <c r="CN1149" s="5"/>
      <c r="CO1149" s="5"/>
      <c r="CP1149" s="5"/>
      <c r="CQ1149" s="5"/>
      <c r="CR1149" s="5"/>
      <c r="CS1149" s="5"/>
      <c r="CT1149" s="5"/>
      <c r="CU1149" s="5"/>
      <c r="CV1149" s="5"/>
      <c r="CW1149" s="5"/>
      <c r="CX1149" s="5"/>
      <c r="CY1149" s="5"/>
      <c r="CZ1149" s="5"/>
      <c r="DA1149" s="5"/>
      <c r="DB1149" s="5"/>
      <c r="DC1149" s="5"/>
      <c r="DD1149" s="5"/>
      <c r="DE1149" s="5"/>
      <c r="DF1149" s="5"/>
      <c r="DG1149" s="5"/>
      <c r="DH1149" s="5"/>
      <c r="DI1149" s="5"/>
      <c r="DJ1149" s="5"/>
      <c r="DK1149" s="5"/>
      <c r="DL1149" s="5"/>
      <c r="DM1149" s="5"/>
      <c r="DN1149" s="5"/>
      <c r="DO1149" s="5"/>
      <c r="DP1149" s="5"/>
      <c r="DQ1149" s="5"/>
      <c r="DR1149" s="5"/>
      <c r="DS1149" s="5"/>
      <c r="DT1149" s="5"/>
      <c r="DU1149" s="5"/>
      <c r="DV1149" s="5"/>
      <c r="DW1149" s="5"/>
      <c r="DX1149" s="5"/>
      <c r="DY1149" s="5"/>
      <c r="DZ1149" s="5"/>
      <c r="EA1149" s="5"/>
      <c r="EB1149" s="5"/>
      <c r="EC1149" s="5"/>
      <c r="ED1149" s="5"/>
      <c r="EE1149" s="5"/>
      <c r="EF1149" s="5"/>
      <c r="EG1149" s="5"/>
      <c r="EH1149" s="5"/>
      <c r="EI1149" s="5"/>
      <c r="EJ1149" s="5"/>
      <c r="EK1149" s="5"/>
      <c r="EL1149" s="5"/>
      <c r="EM1149" s="5"/>
      <c r="EN1149" s="5"/>
      <c r="EO1149" s="5"/>
      <c r="EP1149" s="5"/>
      <c r="EQ1149" s="5"/>
      <c r="ER1149" s="5"/>
      <c r="ES1149" s="5"/>
      <c r="ET1149" s="5"/>
      <c r="EU1149" s="5"/>
      <c r="EV1149" s="5"/>
      <c r="EW1149" s="5"/>
      <c r="EX1149" s="5" t="str">
        <f t="shared" ref="EX1149:EZ1149" si="1070">IF(LEN(#REF!)&gt;0,#REF!,"")</f>
        <v>#REF!</v>
      </c>
      <c r="EY1149" s="5" t="str">
        <f t="shared" si="1070"/>
        <v>#REF!</v>
      </c>
      <c r="EZ1149" s="5" t="str">
        <f t="shared" si="1070"/>
        <v>#REF!</v>
      </c>
    </row>
    <row r="1150" ht="12.75" customHeight="1">
      <c r="A1150" s="5" t="s">
        <v>2123</v>
      </c>
      <c r="B1150" s="5" t="s">
        <v>44</v>
      </c>
      <c r="C1150" s="5" t="s">
        <v>1776</v>
      </c>
      <c r="D1150" s="5" t="s">
        <v>1773</v>
      </c>
      <c r="E1150" s="5" t="s">
        <v>64</v>
      </c>
      <c r="F1150" s="5"/>
      <c r="G1150" s="5"/>
      <c r="H1150" s="5"/>
      <c r="I1150" s="5"/>
      <c r="J1150" s="5"/>
      <c r="K1150" s="5"/>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c r="AQ1150" s="5"/>
      <c r="AR1150" s="5"/>
      <c r="AS1150" s="5"/>
      <c r="AT1150" s="5"/>
      <c r="AU1150" s="5"/>
      <c r="AV1150" s="5"/>
      <c r="AW1150" s="5"/>
      <c r="AX1150" s="5"/>
      <c r="AY1150" s="5"/>
      <c r="AZ1150" s="5"/>
      <c r="BA1150" s="5"/>
      <c r="BB1150" s="5"/>
      <c r="BC1150" s="5"/>
      <c r="BD1150" s="5"/>
      <c r="BE1150" s="5"/>
      <c r="BF1150" s="5"/>
      <c r="BG1150" s="5"/>
      <c r="BH1150" s="5"/>
      <c r="BI1150" s="5"/>
      <c r="BJ1150" s="5"/>
      <c r="BK1150" s="5"/>
      <c r="BL1150" s="5"/>
      <c r="BM1150" s="5"/>
      <c r="BN1150" s="5"/>
      <c r="BO1150" s="5"/>
      <c r="BP1150" s="5"/>
      <c r="BQ1150" s="5"/>
      <c r="BR1150" s="5"/>
      <c r="BS1150" s="5"/>
      <c r="BT1150" s="5"/>
      <c r="BU1150" s="5"/>
      <c r="BV1150" s="5"/>
      <c r="BW1150" s="5"/>
      <c r="BX1150" s="5"/>
      <c r="BY1150" s="5"/>
      <c r="BZ1150" s="5"/>
      <c r="CA1150" s="5"/>
      <c r="CB1150" s="5"/>
      <c r="CC1150" s="5"/>
      <c r="CD1150" s="5"/>
      <c r="CE1150" s="5"/>
      <c r="CF1150" s="5"/>
      <c r="CG1150" s="5"/>
      <c r="CH1150" s="5"/>
      <c r="CI1150" s="5"/>
      <c r="CJ1150" s="5"/>
      <c r="CK1150" s="5"/>
      <c r="CL1150" s="5"/>
      <c r="CM1150" s="5"/>
      <c r="CN1150" s="5"/>
      <c r="CO1150" s="5"/>
      <c r="CP1150" s="5"/>
      <c r="CQ1150" s="5"/>
      <c r="CR1150" s="5"/>
      <c r="CS1150" s="5"/>
      <c r="CT1150" s="5"/>
      <c r="CU1150" s="5"/>
      <c r="CV1150" s="5"/>
      <c r="CW1150" s="5"/>
      <c r="CX1150" s="5"/>
      <c r="CY1150" s="5"/>
      <c r="CZ1150" s="5"/>
      <c r="DA1150" s="5"/>
      <c r="DB1150" s="5"/>
      <c r="DC1150" s="5"/>
      <c r="DD1150" s="5"/>
      <c r="DE1150" s="5"/>
      <c r="DF1150" s="5"/>
      <c r="DG1150" s="5"/>
      <c r="DH1150" s="5"/>
      <c r="DI1150" s="5"/>
      <c r="DJ1150" s="5"/>
      <c r="DK1150" s="5"/>
      <c r="DL1150" s="5"/>
      <c r="DM1150" s="5"/>
      <c r="DN1150" s="5"/>
      <c r="DO1150" s="5"/>
      <c r="DP1150" s="5"/>
      <c r="DQ1150" s="5"/>
      <c r="DR1150" s="5"/>
      <c r="DS1150" s="5"/>
      <c r="DT1150" s="5"/>
      <c r="DU1150" s="5"/>
      <c r="DV1150" s="5"/>
      <c r="DW1150" s="5"/>
      <c r="DX1150" s="5"/>
      <c r="DY1150" s="5"/>
      <c r="DZ1150" s="5"/>
      <c r="EA1150" s="5"/>
      <c r="EB1150" s="5"/>
      <c r="EC1150" s="5"/>
      <c r="ED1150" s="5"/>
      <c r="EE1150" s="5"/>
      <c r="EF1150" s="5"/>
      <c r="EG1150" s="5"/>
      <c r="EH1150" s="5"/>
      <c r="EI1150" s="5"/>
      <c r="EJ1150" s="5"/>
      <c r="EK1150" s="5"/>
      <c r="EL1150" s="5"/>
      <c r="EM1150" s="5"/>
      <c r="EN1150" s="5"/>
      <c r="EO1150" s="5"/>
      <c r="EP1150" s="5"/>
      <c r="EQ1150" s="5"/>
      <c r="ER1150" s="5"/>
      <c r="ES1150" s="5"/>
      <c r="ET1150" s="5"/>
      <c r="EU1150" s="5"/>
      <c r="EV1150" s="5"/>
      <c r="EW1150" s="5"/>
      <c r="EX1150" s="5" t="str">
        <f t="shared" ref="EX1150:EZ1150" si="1071">IF(LEN(#REF!)&gt;0,#REF!,"")</f>
        <v>#REF!</v>
      </c>
      <c r="EY1150" s="5" t="str">
        <f t="shared" si="1071"/>
        <v>#REF!</v>
      </c>
      <c r="EZ1150" s="5" t="str">
        <f t="shared" si="1071"/>
        <v>#REF!</v>
      </c>
    </row>
    <row r="1151" ht="12.75" customHeight="1">
      <c r="A1151" s="5" t="s">
        <v>2123</v>
      </c>
      <c r="B1151" s="5" t="s">
        <v>44</v>
      </c>
      <c r="C1151" s="5" t="s">
        <v>1777</v>
      </c>
      <c r="D1151" s="5" t="s">
        <v>1778</v>
      </c>
      <c r="E1151" s="5" t="s">
        <v>70</v>
      </c>
      <c r="F1151" s="5"/>
      <c r="G1151" s="5"/>
      <c r="H1151" s="5"/>
      <c r="I1151" s="5"/>
      <c r="J1151" s="5"/>
      <c r="K1151" s="5"/>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c r="AW1151" s="5"/>
      <c r="AX1151" s="5"/>
      <c r="AY1151" s="5"/>
      <c r="AZ1151" s="5"/>
      <c r="BA1151" s="5"/>
      <c r="BB1151" s="5"/>
      <c r="BC1151" s="5"/>
      <c r="BD1151" s="5"/>
      <c r="BE1151" s="5"/>
      <c r="BF1151" s="5"/>
      <c r="BG1151" s="5"/>
      <c r="BH1151" s="5"/>
      <c r="BI1151" s="5"/>
      <c r="BJ1151" s="5"/>
      <c r="BK1151" s="5"/>
      <c r="BL1151" s="5"/>
      <c r="BM1151" s="5"/>
      <c r="BN1151" s="5"/>
      <c r="BO1151" s="5"/>
      <c r="BP1151" s="5"/>
      <c r="BQ1151" s="5"/>
      <c r="BR1151" s="5"/>
      <c r="BS1151" s="5"/>
      <c r="BT1151" s="5"/>
      <c r="BU1151" s="5"/>
      <c r="BV1151" s="5"/>
      <c r="BW1151" s="5"/>
      <c r="BX1151" s="5"/>
      <c r="BY1151" s="5"/>
      <c r="BZ1151" s="5"/>
      <c r="CA1151" s="5"/>
      <c r="CB1151" s="5"/>
      <c r="CC1151" s="5"/>
      <c r="CD1151" s="5"/>
      <c r="CE1151" s="5"/>
      <c r="CF1151" s="5"/>
      <c r="CG1151" s="5"/>
      <c r="CH1151" s="5"/>
      <c r="CI1151" s="5"/>
      <c r="CJ1151" s="5"/>
      <c r="CK1151" s="5"/>
      <c r="CL1151" s="5"/>
      <c r="CM1151" s="5"/>
      <c r="CN1151" s="5"/>
      <c r="CO1151" s="5"/>
      <c r="CP1151" s="5"/>
      <c r="CQ1151" s="5"/>
      <c r="CR1151" s="5"/>
      <c r="CS1151" s="5"/>
      <c r="CT1151" s="5"/>
      <c r="CU1151" s="5"/>
      <c r="CV1151" s="5"/>
      <c r="CW1151" s="5"/>
      <c r="CX1151" s="5"/>
      <c r="CY1151" s="5"/>
      <c r="CZ1151" s="5"/>
      <c r="DA1151" s="5"/>
      <c r="DB1151" s="5"/>
      <c r="DC1151" s="5"/>
      <c r="DD1151" s="5"/>
      <c r="DE1151" s="5"/>
      <c r="DF1151" s="5"/>
      <c r="DG1151" s="5"/>
      <c r="DH1151" s="5"/>
      <c r="DI1151" s="5"/>
      <c r="DJ1151" s="5"/>
      <c r="DK1151" s="5"/>
      <c r="DL1151" s="5"/>
      <c r="DM1151" s="5"/>
      <c r="DN1151" s="5"/>
      <c r="DO1151" s="5"/>
      <c r="DP1151" s="5"/>
      <c r="DQ1151" s="5"/>
      <c r="DR1151" s="5"/>
      <c r="DS1151" s="5"/>
      <c r="DT1151" s="5"/>
      <c r="DU1151" s="5"/>
      <c r="DV1151" s="5"/>
      <c r="DW1151" s="5"/>
      <c r="DX1151" s="5"/>
      <c r="DY1151" s="5"/>
      <c r="DZ1151" s="5"/>
      <c r="EA1151" s="5"/>
      <c r="EB1151" s="5"/>
      <c r="EC1151" s="5"/>
      <c r="ED1151" s="5"/>
      <c r="EE1151" s="5"/>
      <c r="EF1151" s="5"/>
      <c r="EG1151" s="5"/>
      <c r="EH1151" s="5"/>
      <c r="EI1151" s="5"/>
      <c r="EJ1151" s="5"/>
      <c r="EK1151" s="5"/>
      <c r="EL1151" s="5"/>
      <c r="EM1151" s="5"/>
      <c r="EN1151" s="5"/>
      <c r="EO1151" s="5"/>
      <c r="EP1151" s="5"/>
      <c r="EQ1151" s="5"/>
      <c r="ER1151" s="5"/>
      <c r="ES1151" s="5"/>
      <c r="ET1151" s="5"/>
      <c r="EU1151" s="5"/>
      <c r="EV1151" s="5"/>
      <c r="EW1151" s="5"/>
      <c r="EX1151" s="5" t="str">
        <f t="shared" ref="EX1151:EZ1151" si="1072">IF(LEN(#REF!)&gt;0,#REF!,"")</f>
        <v>#REF!</v>
      </c>
      <c r="EY1151" s="5" t="str">
        <f t="shared" si="1072"/>
        <v>#REF!</v>
      </c>
      <c r="EZ1151" s="5" t="str">
        <f t="shared" si="1072"/>
        <v>#REF!</v>
      </c>
    </row>
    <row r="1152" ht="12.75" customHeight="1">
      <c r="A1152" s="5" t="s">
        <v>2123</v>
      </c>
      <c r="B1152" s="5" t="s">
        <v>44</v>
      </c>
      <c r="C1152" s="5" t="s">
        <v>1779</v>
      </c>
      <c r="D1152" s="5" t="s">
        <v>1780</v>
      </c>
      <c r="E1152" s="5" t="s">
        <v>53</v>
      </c>
      <c r="F1152" s="5"/>
      <c r="G1152" s="5"/>
      <c r="H1152" s="5"/>
      <c r="I1152" s="5"/>
      <c r="J1152" s="5"/>
      <c r="K1152" s="5"/>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c r="AQ1152" s="5"/>
      <c r="AR1152" s="5"/>
      <c r="AS1152" s="5"/>
      <c r="AT1152" s="5"/>
      <c r="AU1152" s="5"/>
      <c r="AV1152" s="5"/>
      <c r="AW1152" s="5"/>
      <c r="AX1152" s="5"/>
      <c r="AY1152" s="5"/>
      <c r="AZ1152" s="5"/>
      <c r="BA1152" s="5"/>
      <c r="BB1152" s="5"/>
      <c r="BC1152" s="5"/>
      <c r="BD1152" s="5"/>
      <c r="BE1152" s="5"/>
      <c r="BF1152" s="5"/>
      <c r="BG1152" s="5"/>
      <c r="BH1152" s="5"/>
      <c r="BI1152" s="5"/>
      <c r="BJ1152" s="5"/>
      <c r="BK1152" s="5"/>
      <c r="BL1152" s="5"/>
      <c r="BM1152" s="5"/>
      <c r="BN1152" s="5"/>
      <c r="BO1152" s="5"/>
      <c r="BP1152" s="5"/>
      <c r="BQ1152" s="5"/>
      <c r="BR1152" s="5"/>
      <c r="BS1152" s="5"/>
      <c r="BT1152" s="5"/>
      <c r="BU1152" s="5"/>
      <c r="BV1152" s="5"/>
      <c r="BW1152" s="5"/>
      <c r="BX1152" s="5"/>
      <c r="BY1152" s="5"/>
      <c r="BZ1152" s="5"/>
      <c r="CA1152" s="5"/>
      <c r="CB1152" s="5"/>
      <c r="CC1152" s="5"/>
      <c r="CD1152" s="5"/>
      <c r="CE1152" s="5"/>
      <c r="CF1152" s="5"/>
      <c r="CG1152" s="5"/>
      <c r="CH1152" s="5"/>
      <c r="CI1152" s="5"/>
      <c r="CJ1152" s="5"/>
      <c r="CK1152" s="5"/>
      <c r="CL1152" s="5"/>
      <c r="CM1152" s="5"/>
      <c r="CN1152" s="5"/>
      <c r="CO1152" s="5"/>
      <c r="CP1152" s="5"/>
      <c r="CQ1152" s="5"/>
      <c r="CR1152" s="5"/>
      <c r="CS1152" s="5"/>
      <c r="CT1152" s="5"/>
      <c r="CU1152" s="5"/>
      <c r="CV1152" s="5"/>
      <c r="CW1152" s="5"/>
      <c r="CX1152" s="5"/>
      <c r="CY1152" s="5"/>
      <c r="CZ1152" s="5"/>
      <c r="DA1152" s="5"/>
      <c r="DB1152" s="5"/>
      <c r="DC1152" s="5"/>
      <c r="DD1152" s="5"/>
      <c r="DE1152" s="5"/>
      <c r="DF1152" s="5"/>
      <c r="DG1152" s="5"/>
      <c r="DH1152" s="5"/>
      <c r="DI1152" s="5"/>
      <c r="DJ1152" s="5"/>
      <c r="DK1152" s="5"/>
      <c r="DL1152" s="5"/>
      <c r="DM1152" s="5"/>
      <c r="DN1152" s="5"/>
      <c r="DO1152" s="5"/>
      <c r="DP1152" s="5"/>
      <c r="DQ1152" s="5"/>
      <c r="DR1152" s="5"/>
      <c r="DS1152" s="5"/>
      <c r="DT1152" s="5"/>
      <c r="DU1152" s="5"/>
      <c r="DV1152" s="5"/>
      <c r="DW1152" s="5"/>
      <c r="DX1152" s="5"/>
      <c r="DY1152" s="5"/>
      <c r="DZ1152" s="5"/>
      <c r="EA1152" s="5"/>
      <c r="EB1152" s="5"/>
      <c r="EC1152" s="5"/>
      <c r="ED1152" s="5"/>
      <c r="EE1152" s="5"/>
      <c r="EF1152" s="5"/>
      <c r="EG1152" s="5"/>
      <c r="EH1152" s="5"/>
      <c r="EI1152" s="5"/>
      <c r="EJ1152" s="5"/>
      <c r="EK1152" s="5"/>
      <c r="EL1152" s="5"/>
      <c r="EM1152" s="5"/>
      <c r="EN1152" s="5"/>
      <c r="EO1152" s="5"/>
      <c r="EP1152" s="5"/>
      <c r="EQ1152" s="5"/>
      <c r="ER1152" s="5"/>
      <c r="ES1152" s="5"/>
      <c r="ET1152" s="5"/>
      <c r="EU1152" s="5"/>
      <c r="EV1152" s="5"/>
      <c r="EW1152" s="5"/>
      <c r="EX1152" s="5" t="str">
        <f t="shared" ref="EX1152:EZ1152" si="1073">IF(LEN(#REF!)&gt;0,#REF!,"")</f>
        <v>#REF!</v>
      </c>
      <c r="EY1152" s="5" t="str">
        <f t="shared" si="1073"/>
        <v>#REF!</v>
      </c>
      <c r="EZ1152" s="5" t="str">
        <f t="shared" si="1073"/>
        <v>#REF!</v>
      </c>
    </row>
    <row r="1153" ht="12.75" customHeight="1">
      <c r="A1153" s="5" t="s">
        <v>2123</v>
      </c>
      <c r="B1153" s="5" t="s">
        <v>44</v>
      </c>
      <c r="C1153" s="5" t="s">
        <v>1781</v>
      </c>
      <c r="D1153" s="5" t="s">
        <v>1782</v>
      </c>
      <c r="E1153" s="5" t="s">
        <v>53</v>
      </c>
      <c r="F1153" s="5"/>
      <c r="G1153" s="5"/>
      <c r="H1153" s="5"/>
      <c r="I1153" s="5"/>
      <c r="J1153" s="5"/>
      <c r="K1153" s="5"/>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c r="AQ1153" s="5"/>
      <c r="AR1153" s="5"/>
      <c r="AS1153" s="5"/>
      <c r="AT1153" s="5"/>
      <c r="AU1153" s="5"/>
      <c r="AV1153" s="5"/>
      <c r="AW1153" s="5"/>
      <c r="AX1153" s="5"/>
      <c r="AY1153" s="5"/>
      <c r="AZ1153" s="5"/>
      <c r="BA1153" s="5"/>
      <c r="BB1153" s="5"/>
      <c r="BC1153" s="5"/>
      <c r="BD1153" s="5"/>
      <c r="BE1153" s="5"/>
      <c r="BF1153" s="5"/>
      <c r="BG1153" s="5"/>
      <c r="BH1153" s="5"/>
      <c r="BI1153" s="5"/>
      <c r="BJ1153" s="5"/>
      <c r="BK1153" s="5"/>
      <c r="BL1153" s="5"/>
      <c r="BM1153" s="5"/>
      <c r="BN1153" s="5"/>
      <c r="BO1153" s="5"/>
      <c r="BP1153" s="5"/>
      <c r="BQ1153" s="5"/>
      <c r="BR1153" s="5"/>
      <c r="BS1153" s="5"/>
      <c r="BT1153" s="5"/>
      <c r="BU1153" s="5"/>
      <c r="BV1153" s="5"/>
      <c r="BW1153" s="5"/>
      <c r="BX1153" s="5"/>
      <c r="BY1153" s="5"/>
      <c r="BZ1153" s="5"/>
      <c r="CA1153" s="5"/>
      <c r="CB1153" s="5"/>
      <c r="CC1153" s="5"/>
      <c r="CD1153" s="5"/>
      <c r="CE1153" s="5"/>
      <c r="CF1153" s="5"/>
      <c r="CG1153" s="5"/>
      <c r="CH1153" s="5"/>
      <c r="CI1153" s="5"/>
      <c r="CJ1153" s="5"/>
      <c r="CK1153" s="5"/>
      <c r="CL1153" s="5"/>
      <c r="CM1153" s="5"/>
      <c r="CN1153" s="5"/>
      <c r="CO1153" s="5"/>
      <c r="CP1153" s="5"/>
      <c r="CQ1153" s="5"/>
      <c r="CR1153" s="5"/>
      <c r="CS1153" s="5"/>
      <c r="CT1153" s="5"/>
      <c r="CU1153" s="5"/>
      <c r="CV1153" s="5"/>
      <c r="CW1153" s="5"/>
      <c r="CX1153" s="5"/>
      <c r="CY1153" s="5"/>
      <c r="CZ1153" s="5"/>
      <c r="DA1153" s="5"/>
      <c r="DB1153" s="5"/>
      <c r="DC1153" s="5"/>
      <c r="DD1153" s="5"/>
      <c r="DE1153" s="5"/>
      <c r="DF1153" s="5"/>
      <c r="DG1153" s="5"/>
      <c r="DH1153" s="5"/>
      <c r="DI1153" s="5"/>
      <c r="DJ1153" s="5"/>
      <c r="DK1153" s="5"/>
      <c r="DL1153" s="5"/>
      <c r="DM1153" s="5"/>
      <c r="DN1153" s="5"/>
      <c r="DO1153" s="5"/>
      <c r="DP1153" s="5"/>
      <c r="DQ1153" s="5"/>
      <c r="DR1153" s="5"/>
      <c r="DS1153" s="5"/>
      <c r="DT1153" s="5"/>
      <c r="DU1153" s="5"/>
      <c r="DV1153" s="5"/>
      <c r="DW1153" s="5"/>
      <c r="DX1153" s="5"/>
      <c r="DY1153" s="5"/>
      <c r="DZ1153" s="5"/>
      <c r="EA1153" s="5"/>
      <c r="EB1153" s="5"/>
      <c r="EC1153" s="5"/>
      <c r="ED1153" s="5"/>
      <c r="EE1153" s="5"/>
      <c r="EF1153" s="5"/>
      <c r="EG1153" s="5"/>
      <c r="EH1153" s="5"/>
      <c r="EI1153" s="5"/>
      <c r="EJ1153" s="5"/>
      <c r="EK1153" s="5"/>
      <c r="EL1153" s="5"/>
      <c r="EM1153" s="5"/>
      <c r="EN1153" s="5"/>
      <c r="EO1153" s="5"/>
      <c r="EP1153" s="5"/>
      <c r="EQ1153" s="5"/>
      <c r="ER1153" s="5"/>
      <c r="ES1153" s="5"/>
      <c r="ET1153" s="5"/>
      <c r="EU1153" s="5"/>
      <c r="EV1153" s="5"/>
      <c r="EW1153" s="5"/>
      <c r="EX1153" s="5" t="str">
        <f t="shared" ref="EX1153:EZ1153" si="1074">IF(LEN(#REF!)&gt;0,#REF!,"")</f>
        <v>#REF!</v>
      </c>
      <c r="EY1153" s="5" t="str">
        <f t="shared" si="1074"/>
        <v>#REF!</v>
      </c>
      <c r="EZ1153" s="5" t="str">
        <f t="shared" si="1074"/>
        <v>#REF!</v>
      </c>
    </row>
    <row r="1154" ht="12.75" customHeight="1">
      <c r="A1154" s="5" t="s">
        <v>2123</v>
      </c>
      <c r="B1154" s="5" t="s">
        <v>44</v>
      </c>
      <c r="C1154" s="5" t="s">
        <v>1783</v>
      </c>
      <c r="D1154" s="5" t="s">
        <v>1784</v>
      </c>
      <c r="E1154" s="5" t="s">
        <v>784</v>
      </c>
      <c r="F1154" s="5"/>
      <c r="G1154" s="5"/>
      <c r="H1154" s="5"/>
      <c r="I1154" s="5"/>
      <c r="J1154" s="5"/>
      <c r="K1154" s="5"/>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c r="AU1154" s="5"/>
      <c r="AV1154" s="5"/>
      <c r="AW1154" s="5"/>
      <c r="AX1154" s="5"/>
      <c r="AY1154" s="5"/>
      <c r="AZ1154" s="5"/>
      <c r="BA1154" s="5"/>
      <c r="BB1154" s="5"/>
      <c r="BC1154" s="5"/>
      <c r="BD1154" s="5"/>
      <c r="BE1154" s="5"/>
      <c r="BF1154" s="5"/>
      <c r="BG1154" s="5"/>
      <c r="BH1154" s="5"/>
      <c r="BI1154" s="5"/>
      <c r="BJ1154" s="5"/>
      <c r="BK1154" s="5"/>
      <c r="BL1154" s="5"/>
      <c r="BM1154" s="5"/>
      <c r="BN1154" s="5"/>
      <c r="BO1154" s="5"/>
      <c r="BP1154" s="5"/>
      <c r="BQ1154" s="5"/>
      <c r="BR1154" s="5"/>
      <c r="BS1154" s="5"/>
      <c r="BT1154" s="5"/>
      <c r="BU1154" s="5"/>
      <c r="BV1154" s="5"/>
      <c r="BW1154" s="5"/>
      <c r="BX1154" s="5"/>
      <c r="BY1154" s="5"/>
      <c r="BZ1154" s="5"/>
      <c r="CA1154" s="5"/>
      <c r="CB1154" s="5"/>
      <c r="CC1154" s="5"/>
      <c r="CD1154" s="5"/>
      <c r="CE1154" s="5"/>
      <c r="CF1154" s="5"/>
      <c r="CG1154" s="5"/>
      <c r="CH1154" s="5"/>
      <c r="CI1154" s="5"/>
      <c r="CJ1154" s="5"/>
      <c r="CK1154" s="5"/>
      <c r="CL1154" s="5"/>
      <c r="CM1154" s="5"/>
      <c r="CN1154" s="5"/>
      <c r="CO1154" s="5"/>
      <c r="CP1154" s="5"/>
      <c r="CQ1154" s="5"/>
      <c r="CR1154" s="5"/>
      <c r="CS1154" s="5"/>
      <c r="CT1154" s="5"/>
      <c r="CU1154" s="5"/>
      <c r="CV1154" s="5"/>
      <c r="CW1154" s="5"/>
      <c r="CX1154" s="5"/>
      <c r="CY1154" s="5"/>
      <c r="CZ1154" s="5"/>
      <c r="DA1154" s="5"/>
      <c r="DB1154" s="5"/>
      <c r="DC1154" s="5"/>
      <c r="DD1154" s="5"/>
      <c r="DE1154" s="5"/>
      <c r="DF1154" s="5"/>
      <c r="DG1154" s="5"/>
      <c r="DH1154" s="5"/>
      <c r="DI1154" s="5"/>
      <c r="DJ1154" s="5"/>
      <c r="DK1154" s="5"/>
      <c r="DL1154" s="5"/>
      <c r="DM1154" s="5"/>
      <c r="DN1154" s="5"/>
      <c r="DO1154" s="5"/>
      <c r="DP1154" s="5"/>
      <c r="DQ1154" s="5"/>
      <c r="DR1154" s="5"/>
      <c r="DS1154" s="5"/>
      <c r="DT1154" s="5"/>
      <c r="DU1154" s="5"/>
      <c r="DV1154" s="5"/>
      <c r="DW1154" s="5"/>
      <c r="DX1154" s="5"/>
      <c r="DY1154" s="5"/>
      <c r="DZ1154" s="5"/>
      <c r="EA1154" s="5"/>
      <c r="EB1154" s="5"/>
      <c r="EC1154" s="5"/>
      <c r="ED1154" s="5"/>
      <c r="EE1154" s="5"/>
      <c r="EF1154" s="5"/>
      <c r="EG1154" s="5"/>
      <c r="EH1154" s="5"/>
      <c r="EI1154" s="5"/>
      <c r="EJ1154" s="5"/>
      <c r="EK1154" s="5"/>
      <c r="EL1154" s="5"/>
      <c r="EM1154" s="5"/>
      <c r="EN1154" s="5"/>
      <c r="EO1154" s="5"/>
      <c r="EP1154" s="5"/>
      <c r="EQ1154" s="5"/>
      <c r="ER1154" s="5"/>
      <c r="ES1154" s="5"/>
      <c r="ET1154" s="5"/>
      <c r="EU1154" s="5"/>
      <c r="EV1154" s="5"/>
      <c r="EW1154" s="5"/>
      <c r="EX1154" s="5" t="str">
        <f t="shared" ref="EX1154:EZ1154" si="1075">IF(LEN(#REF!)&gt;0,#REF!,"")</f>
        <v>#REF!</v>
      </c>
      <c r="EY1154" s="5" t="str">
        <f t="shared" si="1075"/>
        <v>#REF!</v>
      </c>
      <c r="EZ1154" s="5" t="str">
        <f t="shared" si="1075"/>
        <v>#REF!</v>
      </c>
    </row>
    <row r="1155" ht="12.75" customHeight="1">
      <c r="A1155" s="5" t="s">
        <v>2123</v>
      </c>
      <c r="B1155" s="5" t="s">
        <v>44</v>
      </c>
      <c r="C1155" s="5" t="s">
        <v>1785</v>
      </c>
      <c r="D1155" s="5" t="s">
        <v>1786</v>
      </c>
      <c r="E1155" s="5" t="s">
        <v>787</v>
      </c>
      <c r="F1155" s="5"/>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c r="AQ1155" s="5"/>
      <c r="AR1155" s="5"/>
      <c r="AS1155" s="5"/>
      <c r="AT1155" s="5"/>
      <c r="AU1155" s="5"/>
      <c r="AV1155" s="5"/>
      <c r="AW1155" s="5"/>
      <c r="AX1155" s="5"/>
      <c r="AY1155" s="5"/>
      <c r="AZ1155" s="5"/>
      <c r="BA1155" s="5"/>
      <c r="BB1155" s="5"/>
      <c r="BC1155" s="5"/>
      <c r="BD1155" s="5"/>
      <c r="BE1155" s="5"/>
      <c r="BF1155" s="5"/>
      <c r="BG1155" s="5"/>
      <c r="BH1155" s="5"/>
      <c r="BI1155" s="5"/>
      <c r="BJ1155" s="5"/>
      <c r="BK1155" s="5"/>
      <c r="BL1155" s="5"/>
      <c r="BM1155" s="5"/>
      <c r="BN1155" s="5"/>
      <c r="BO1155" s="5"/>
      <c r="BP1155" s="5"/>
      <c r="BQ1155" s="5"/>
      <c r="BR1155" s="5"/>
      <c r="BS1155" s="5"/>
      <c r="BT1155" s="5"/>
      <c r="BU1155" s="5"/>
      <c r="BV1155" s="5"/>
      <c r="BW1155" s="5"/>
      <c r="BX1155" s="5"/>
      <c r="BY1155" s="5"/>
      <c r="BZ1155" s="5"/>
      <c r="CA1155" s="5"/>
      <c r="CB1155" s="5"/>
      <c r="CC1155" s="5"/>
      <c r="CD1155" s="5"/>
      <c r="CE1155" s="5"/>
      <c r="CF1155" s="5"/>
      <c r="CG1155" s="5"/>
      <c r="CH1155" s="5"/>
      <c r="CI1155" s="5"/>
      <c r="CJ1155" s="5"/>
      <c r="CK1155" s="5"/>
      <c r="CL1155" s="5"/>
      <c r="CM1155" s="5"/>
      <c r="CN1155" s="5"/>
      <c r="CO1155" s="5"/>
      <c r="CP1155" s="5"/>
      <c r="CQ1155" s="5"/>
      <c r="CR1155" s="5"/>
      <c r="CS1155" s="5"/>
      <c r="CT1155" s="5"/>
      <c r="CU1155" s="5"/>
      <c r="CV1155" s="5"/>
      <c r="CW1155" s="5"/>
      <c r="CX1155" s="5"/>
      <c r="CY1155" s="5"/>
      <c r="CZ1155" s="5"/>
      <c r="DA1155" s="5"/>
      <c r="DB1155" s="5"/>
      <c r="DC1155" s="5"/>
      <c r="DD1155" s="5"/>
      <c r="DE1155" s="5"/>
      <c r="DF1155" s="5"/>
      <c r="DG1155" s="5"/>
      <c r="DH1155" s="5"/>
      <c r="DI1155" s="5"/>
      <c r="DJ1155" s="5"/>
      <c r="DK1155" s="5"/>
      <c r="DL1155" s="5"/>
      <c r="DM1155" s="5"/>
      <c r="DN1155" s="5"/>
      <c r="DO1155" s="5"/>
      <c r="DP1155" s="5"/>
      <c r="DQ1155" s="5"/>
      <c r="DR1155" s="5"/>
      <c r="DS1155" s="5"/>
      <c r="DT1155" s="5"/>
      <c r="DU1155" s="5"/>
      <c r="DV1155" s="5"/>
      <c r="DW1155" s="5"/>
      <c r="DX1155" s="5"/>
      <c r="DY1155" s="5"/>
      <c r="DZ1155" s="5"/>
      <c r="EA1155" s="5"/>
      <c r="EB1155" s="5"/>
      <c r="EC1155" s="5"/>
      <c r="ED1155" s="5"/>
      <c r="EE1155" s="5"/>
      <c r="EF1155" s="5"/>
      <c r="EG1155" s="5"/>
      <c r="EH1155" s="5"/>
      <c r="EI1155" s="5"/>
      <c r="EJ1155" s="5"/>
      <c r="EK1155" s="5"/>
      <c r="EL1155" s="5"/>
      <c r="EM1155" s="5"/>
      <c r="EN1155" s="5"/>
      <c r="EO1155" s="5"/>
      <c r="EP1155" s="5"/>
      <c r="EQ1155" s="5"/>
      <c r="ER1155" s="5"/>
      <c r="ES1155" s="5"/>
      <c r="ET1155" s="5"/>
      <c r="EU1155" s="5"/>
      <c r="EV1155" s="5"/>
      <c r="EW1155" s="5"/>
      <c r="EX1155" s="5" t="str">
        <f t="shared" ref="EX1155:EZ1155" si="1076">IF(LEN(#REF!)&gt;0,#REF!,"")</f>
        <v>#REF!</v>
      </c>
      <c r="EY1155" s="5" t="str">
        <f t="shared" si="1076"/>
        <v>#REF!</v>
      </c>
      <c r="EZ1155" s="5" t="str">
        <f t="shared" si="1076"/>
        <v>#REF!</v>
      </c>
    </row>
    <row r="1156" ht="12.75" customHeight="1">
      <c r="A1156" s="5" t="s">
        <v>2123</v>
      </c>
      <c r="B1156" s="5" t="s">
        <v>44</v>
      </c>
      <c r="C1156" s="5" t="s">
        <v>1787</v>
      </c>
      <c r="D1156" s="5" t="s">
        <v>1788</v>
      </c>
      <c r="E1156" s="5" t="s">
        <v>790</v>
      </c>
      <c r="F1156" s="5"/>
      <c r="G1156" s="5"/>
      <c r="H1156" s="5"/>
      <c r="I1156" s="5"/>
      <c r="J1156" s="5"/>
      <c r="K1156" s="5"/>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c r="AQ1156" s="5"/>
      <c r="AR1156" s="5"/>
      <c r="AS1156" s="5"/>
      <c r="AT1156" s="5"/>
      <c r="AU1156" s="5"/>
      <c r="AV1156" s="5"/>
      <c r="AW1156" s="5"/>
      <c r="AX1156" s="5"/>
      <c r="AY1156" s="5"/>
      <c r="AZ1156" s="5"/>
      <c r="BA1156" s="5"/>
      <c r="BB1156" s="5"/>
      <c r="BC1156" s="5"/>
      <c r="BD1156" s="5"/>
      <c r="BE1156" s="5"/>
      <c r="BF1156" s="5"/>
      <c r="BG1156" s="5"/>
      <c r="BH1156" s="5"/>
      <c r="BI1156" s="5"/>
      <c r="BJ1156" s="5"/>
      <c r="BK1156" s="5"/>
      <c r="BL1156" s="5"/>
      <c r="BM1156" s="5"/>
      <c r="BN1156" s="5"/>
      <c r="BO1156" s="5"/>
      <c r="BP1156" s="5"/>
      <c r="BQ1156" s="5"/>
      <c r="BR1156" s="5"/>
      <c r="BS1156" s="5"/>
      <c r="BT1156" s="5"/>
      <c r="BU1156" s="5"/>
      <c r="BV1156" s="5"/>
      <c r="BW1156" s="5"/>
      <c r="BX1156" s="5"/>
      <c r="BY1156" s="5"/>
      <c r="BZ1156" s="5"/>
      <c r="CA1156" s="5"/>
      <c r="CB1156" s="5"/>
      <c r="CC1156" s="5"/>
      <c r="CD1156" s="5"/>
      <c r="CE1156" s="5"/>
      <c r="CF1156" s="5"/>
      <c r="CG1156" s="5"/>
      <c r="CH1156" s="5"/>
      <c r="CI1156" s="5"/>
      <c r="CJ1156" s="5"/>
      <c r="CK1156" s="5"/>
      <c r="CL1156" s="5"/>
      <c r="CM1156" s="5"/>
      <c r="CN1156" s="5"/>
      <c r="CO1156" s="5"/>
      <c r="CP1156" s="5"/>
      <c r="CQ1156" s="5"/>
      <c r="CR1156" s="5"/>
      <c r="CS1156" s="5"/>
      <c r="CT1156" s="5"/>
      <c r="CU1156" s="5"/>
      <c r="CV1156" s="5"/>
      <c r="CW1156" s="5"/>
      <c r="CX1156" s="5"/>
      <c r="CY1156" s="5"/>
      <c r="CZ1156" s="5"/>
      <c r="DA1156" s="5"/>
      <c r="DB1156" s="5"/>
      <c r="DC1156" s="5"/>
      <c r="DD1156" s="5"/>
      <c r="DE1156" s="5"/>
      <c r="DF1156" s="5"/>
      <c r="DG1156" s="5"/>
      <c r="DH1156" s="5"/>
      <c r="DI1156" s="5"/>
      <c r="DJ1156" s="5"/>
      <c r="DK1156" s="5"/>
      <c r="DL1156" s="5"/>
      <c r="DM1156" s="5"/>
      <c r="DN1156" s="5"/>
      <c r="DO1156" s="5"/>
      <c r="DP1156" s="5"/>
      <c r="DQ1156" s="5"/>
      <c r="DR1156" s="5"/>
      <c r="DS1156" s="5"/>
      <c r="DT1156" s="5"/>
      <c r="DU1156" s="5"/>
      <c r="DV1156" s="5"/>
      <c r="DW1156" s="5"/>
      <c r="DX1156" s="5"/>
      <c r="DY1156" s="5"/>
      <c r="DZ1156" s="5"/>
      <c r="EA1156" s="5"/>
      <c r="EB1156" s="5"/>
      <c r="EC1156" s="5"/>
      <c r="ED1156" s="5"/>
      <c r="EE1156" s="5"/>
      <c r="EF1156" s="5"/>
      <c r="EG1156" s="5"/>
      <c r="EH1156" s="5"/>
      <c r="EI1156" s="5"/>
      <c r="EJ1156" s="5"/>
      <c r="EK1156" s="5"/>
      <c r="EL1156" s="5"/>
      <c r="EM1156" s="5"/>
      <c r="EN1156" s="5"/>
      <c r="EO1156" s="5"/>
      <c r="EP1156" s="5"/>
      <c r="EQ1156" s="5"/>
      <c r="ER1156" s="5"/>
      <c r="ES1156" s="5"/>
      <c r="ET1156" s="5"/>
      <c r="EU1156" s="5"/>
      <c r="EV1156" s="5"/>
      <c r="EW1156" s="5"/>
      <c r="EX1156" s="5" t="str">
        <f t="shared" ref="EX1156:EZ1156" si="1077">IF(LEN(#REF!)&gt;0,#REF!,"")</f>
        <v>#REF!</v>
      </c>
      <c r="EY1156" s="5" t="str">
        <f t="shared" si="1077"/>
        <v>#REF!</v>
      </c>
      <c r="EZ1156" s="5" t="str">
        <f t="shared" si="1077"/>
        <v>#REF!</v>
      </c>
    </row>
    <row r="1157" ht="12.75" customHeight="1">
      <c r="A1157" s="5" t="s">
        <v>2123</v>
      </c>
      <c r="B1157" s="5" t="s">
        <v>44</v>
      </c>
      <c r="C1157" s="5" t="s">
        <v>1789</v>
      </c>
      <c r="D1157" s="5" t="s">
        <v>1790</v>
      </c>
      <c r="E1157" s="5" t="s">
        <v>787</v>
      </c>
      <c r="F1157" s="5"/>
      <c r="G1157" s="5"/>
      <c r="H1157" s="5"/>
      <c r="I1157" s="5"/>
      <c r="J1157" s="5"/>
      <c r="K1157" s="5"/>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c r="AQ1157" s="5"/>
      <c r="AR1157" s="5"/>
      <c r="AS1157" s="5"/>
      <c r="AT1157" s="5"/>
      <c r="AU1157" s="5"/>
      <c r="AV1157" s="5"/>
      <c r="AW1157" s="5"/>
      <c r="AX1157" s="5"/>
      <c r="AY1157" s="5"/>
      <c r="AZ1157" s="5"/>
      <c r="BA1157" s="5"/>
      <c r="BB1157" s="5"/>
      <c r="BC1157" s="5"/>
      <c r="BD1157" s="5"/>
      <c r="BE1157" s="5"/>
      <c r="BF1157" s="5"/>
      <c r="BG1157" s="5"/>
      <c r="BH1157" s="5"/>
      <c r="BI1157" s="5"/>
      <c r="BJ1157" s="5"/>
      <c r="BK1157" s="5"/>
      <c r="BL1157" s="5"/>
      <c r="BM1157" s="5"/>
      <c r="BN1157" s="5"/>
      <c r="BO1157" s="5"/>
      <c r="BP1157" s="5"/>
      <c r="BQ1157" s="5"/>
      <c r="BR1157" s="5"/>
      <c r="BS1157" s="5"/>
      <c r="BT1157" s="5"/>
      <c r="BU1157" s="5"/>
      <c r="BV1157" s="5"/>
      <c r="BW1157" s="5"/>
      <c r="BX1157" s="5"/>
      <c r="BY1157" s="5"/>
      <c r="BZ1157" s="5"/>
      <c r="CA1157" s="5"/>
      <c r="CB1157" s="5"/>
      <c r="CC1157" s="5"/>
      <c r="CD1157" s="5"/>
      <c r="CE1157" s="5"/>
      <c r="CF1157" s="5"/>
      <c r="CG1157" s="5"/>
      <c r="CH1157" s="5"/>
      <c r="CI1157" s="5"/>
      <c r="CJ1157" s="5"/>
      <c r="CK1157" s="5"/>
      <c r="CL1157" s="5"/>
      <c r="CM1157" s="5"/>
      <c r="CN1157" s="5"/>
      <c r="CO1157" s="5"/>
      <c r="CP1157" s="5"/>
      <c r="CQ1157" s="5"/>
      <c r="CR1157" s="5"/>
      <c r="CS1157" s="5"/>
      <c r="CT1157" s="5"/>
      <c r="CU1157" s="5"/>
      <c r="CV1157" s="5"/>
      <c r="CW1157" s="5"/>
      <c r="CX1157" s="5"/>
      <c r="CY1157" s="5"/>
      <c r="CZ1157" s="5"/>
      <c r="DA1157" s="5"/>
      <c r="DB1157" s="5"/>
      <c r="DC1157" s="5"/>
      <c r="DD1157" s="5"/>
      <c r="DE1157" s="5"/>
      <c r="DF1157" s="5"/>
      <c r="DG1157" s="5"/>
      <c r="DH1157" s="5"/>
      <c r="DI1157" s="5"/>
      <c r="DJ1157" s="5"/>
      <c r="DK1157" s="5"/>
      <c r="DL1157" s="5"/>
      <c r="DM1157" s="5"/>
      <c r="DN1157" s="5"/>
      <c r="DO1157" s="5"/>
      <c r="DP1157" s="5"/>
      <c r="DQ1157" s="5"/>
      <c r="DR1157" s="5"/>
      <c r="DS1157" s="5"/>
      <c r="DT1157" s="5"/>
      <c r="DU1157" s="5"/>
      <c r="DV1157" s="5"/>
      <c r="DW1157" s="5"/>
      <c r="DX1157" s="5"/>
      <c r="DY1157" s="5"/>
      <c r="DZ1157" s="5"/>
      <c r="EA1157" s="5"/>
      <c r="EB1157" s="5"/>
      <c r="EC1157" s="5"/>
      <c r="ED1157" s="5"/>
      <c r="EE1157" s="5"/>
      <c r="EF1157" s="5"/>
      <c r="EG1157" s="5"/>
      <c r="EH1157" s="5"/>
      <c r="EI1157" s="5"/>
      <c r="EJ1157" s="5"/>
      <c r="EK1157" s="5"/>
      <c r="EL1157" s="5"/>
      <c r="EM1157" s="5"/>
      <c r="EN1157" s="5"/>
      <c r="EO1157" s="5"/>
      <c r="EP1157" s="5"/>
      <c r="EQ1157" s="5"/>
      <c r="ER1157" s="5"/>
      <c r="ES1157" s="5"/>
      <c r="ET1157" s="5"/>
      <c r="EU1157" s="5"/>
      <c r="EV1157" s="5"/>
      <c r="EW1157" s="5"/>
      <c r="EX1157" s="5" t="str">
        <f t="shared" ref="EX1157:EZ1157" si="1078">IF(LEN(#REF!)&gt;0,#REF!,"")</f>
        <v>#REF!</v>
      </c>
      <c r="EY1157" s="5" t="str">
        <f t="shared" si="1078"/>
        <v>#REF!</v>
      </c>
      <c r="EZ1157" s="5" t="str">
        <f t="shared" si="1078"/>
        <v>#REF!</v>
      </c>
    </row>
    <row r="1158" ht="12.75" customHeight="1">
      <c r="A1158" s="5" t="s">
        <v>2123</v>
      </c>
      <c r="B1158" s="5" t="s">
        <v>44</v>
      </c>
      <c r="C1158" s="5" t="s">
        <v>1791</v>
      </c>
      <c r="D1158" s="5" t="s">
        <v>1792</v>
      </c>
      <c r="E1158" s="5" t="s">
        <v>790</v>
      </c>
      <c r="F1158" s="5"/>
      <c r="G1158" s="5"/>
      <c r="H1158" s="5"/>
      <c r="I1158" s="5"/>
      <c r="J1158" s="5"/>
      <c r="K1158" s="5"/>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c r="AQ1158" s="5"/>
      <c r="AR1158" s="5"/>
      <c r="AS1158" s="5"/>
      <c r="AT1158" s="5"/>
      <c r="AU1158" s="5"/>
      <c r="AV1158" s="5"/>
      <c r="AW1158" s="5"/>
      <c r="AX1158" s="5"/>
      <c r="AY1158" s="5"/>
      <c r="AZ1158" s="5"/>
      <c r="BA1158" s="5"/>
      <c r="BB1158" s="5"/>
      <c r="BC1158" s="5"/>
      <c r="BD1158" s="5"/>
      <c r="BE1158" s="5"/>
      <c r="BF1158" s="5"/>
      <c r="BG1158" s="5"/>
      <c r="BH1158" s="5"/>
      <c r="BI1158" s="5"/>
      <c r="BJ1158" s="5"/>
      <c r="BK1158" s="5"/>
      <c r="BL1158" s="5"/>
      <c r="BM1158" s="5"/>
      <c r="BN1158" s="5"/>
      <c r="BO1158" s="5"/>
      <c r="BP1158" s="5"/>
      <c r="BQ1158" s="5"/>
      <c r="BR1158" s="5"/>
      <c r="BS1158" s="5"/>
      <c r="BT1158" s="5"/>
      <c r="BU1158" s="5"/>
      <c r="BV1158" s="5"/>
      <c r="BW1158" s="5"/>
      <c r="BX1158" s="5"/>
      <c r="BY1158" s="5"/>
      <c r="BZ1158" s="5"/>
      <c r="CA1158" s="5"/>
      <c r="CB1158" s="5"/>
      <c r="CC1158" s="5"/>
      <c r="CD1158" s="5"/>
      <c r="CE1158" s="5"/>
      <c r="CF1158" s="5"/>
      <c r="CG1158" s="5"/>
      <c r="CH1158" s="5"/>
      <c r="CI1158" s="5"/>
      <c r="CJ1158" s="5"/>
      <c r="CK1158" s="5"/>
      <c r="CL1158" s="5"/>
      <c r="CM1158" s="5"/>
      <c r="CN1158" s="5"/>
      <c r="CO1158" s="5"/>
      <c r="CP1158" s="5"/>
      <c r="CQ1158" s="5"/>
      <c r="CR1158" s="5"/>
      <c r="CS1158" s="5"/>
      <c r="CT1158" s="5"/>
      <c r="CU1158" s="5"/>
      <c r="CV1158" s="5"/>
      <c r="CW1158" s="5"/>
      <c r="CX1158" s="5"/>
      <c r="CY1158" s="5"/>
      <c r="CZ1158" s="5"/>
      <c r="DA1158" s="5"/>
      <c r="DB1158" s="5"/>
      <c r="DC1158" s="5"/>
      <c r="DD1158" s="5"/>
      <c r="DE1158" s="5"/>
      <c r="DF1158" s="5"/>
      <c r="DG1158" s="5"/>
      <c r="DH1158" s="5"/>
      <c r="DI1158" s="5"/>
      <c r="DJ1158" s="5"/>
      <c r="DK1158" s="5"/>
      <c r="DL1158" s="5"/>
      <c r="DM1158" s="5"/>
      <c r="DN1158" s="5"/>
      <c r="DO1158" s="5"/>
      <c r="DP1158" s="5"/>
      <c r="DQ1158" s="5"/>
      <c r="DR1158" s="5"/>
      <c r="DS1158" s="5"/>
      <c r="DT1158" s="5"/>
      <c r="DU1158" s="5"/>
      <c r="DV1158" s="5"/>
      <c r="DW1158" s="5"/>
      <c r="DX1158" s="5"/>
      <c r="DY1158" s="5"/>
      <c r="DZ1158" s="5"/>
      <c r="EA1158" s="5"/>
      <c r="EB1158" s="5"/>
      <c r="EC1158" s="5"/>
      <c r="ED1158" s="5"/>
      <c r="EE1158" s="5"/>
      <c r="EF1158" s="5"/>
      <c r="EG1158" s="5"/>
      <c r="EH1158" s="5"/>
      <c r="EI1158" s="5"/>
      <c r="EJ1158" s="5"/>
      <c r="EK1158" s="5"/>
      <c r="EL1158" s="5"/>
      <c r="EM1158" s="5"/>
      <c r="EN1158" s="5"/>
      <c r="EO1158" s="5"/>
      <c r="EP1158" s="5"/>
      <c r="EQ1158" s="5"/>
      <c r="ER1158" s="5"/>
      <c r="ES1158" s="5"/>
      <c r="ET1158" s="5"/>
      <c r="EU1158" s="5"/>
      <c r="EV1158" s="5"/>
      <c r="EW1158" s="5"/>
      <c r="EX1158" s="5" t="str">
        <f t="shared" ref="EX1158:EZ1158" si="1079">IF(LEN(#REF!)&gt;0,#REF!,"")</f>
        <v>#REF!</v>
      </c>
      <c r="EY1158" s="5" t="str">
        <f t="shared" si="1079"/>
        <v>#REF!</v>
      </c>
      <c r="EZ1158" s="5" t="str">
        <f t="shared" si="1079"/>
        <v>#REF!</v>
      </c>
    </row>
    <row r="1159" ht="12.75" customHeight="1">
      <c r="A1159" s="5" t="s">
        <v>2123</v>
      </c>
      <c r="B1159" s="5" t="s">
        <v>44</v>
      </c>
      <c r="C1159" s="5" t="s">
        <v>1793</v>
      </c>
      <c r="D1159" s="5" t="s">
        <v>1794</v>
      </c>
      <c r="E1159" s="5" t="s">
        <v>787</v>
      </c>
      <c r="F1159" s="5"/>
      <c r="G1159" s="5"/>
      <c r="H1159" s="5"/>
      <c r="I1159" s="5"/>
      <c r="J1159" s="5"/>
      <c r="K1159" s="5"/>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c r="AW1159" s="5"/>
      <c r="AX1159" s="5"/>
      <c r="AY1159" s="5"/>
      <c r="AZ1159" s="5"/>
      <c r="BA1159" s="5"/>
      <c r="BB1159" s="5"/>
      <c r="BC1159" s="5"/>
      <c r="BD1159" s="5"/>
      <c r="BE1159" s="5"/>
      <c r="BF1159" s="5"/>
      <c r="BG1159" s="5"/>
      <c r="BH1159" s="5"/>
      <c r="BI1159" s="5"/>
      <c r="BJ1159" s="5"/>
      <c r="BK1159" s="5"/>
      <c r="BL1159" s="5"/>
      <c r="BM1159" s="5"/>
      <c r="BN1159" s="5"/>
      <c r="BO1159" s="5"/>
      <c r="BP1159" s="5"/>
      <c r="BQ1159" s="5"/>
      <c r="BR1159" s="5"/>
      <c r="BS1159" s="5"/>
      <c r="BT1159" s="5"/>
      <c r="BU1159" s="5"/>
      <c r="BV1159" s="5"/>
      <c r="BW1159" s="5"/>
      <c r="BX1159" s="5"/>
      <c r="BY1159" s="5"/>
      <c r="BZ1159" s="5"/>
      <c r="CA1159" s="5"/>
      <c r="CB1159" s="5"/>
      <c r="CC1159" s="5"/>
      <c r="CD1159" s="5"/>
      <c r="CE1159" s="5"/>
      <c r="CF1159" s="5"/>
      <c r="CG1159" s="5"/>
      <c r="CH1159" s="5"/>
      <c r="CI1159" s="5"/>
      <c r="CJ1159" s="5"/>
      <c r="CK1159" s="5"/>
      <c r="CL1159" s="5"/>
      <c r="CM1159" s="5"/>
      <c r="CN1159" s="5"/>
      <c r="CO1159" s="5"/>
      <c r="CP1159" s="5"/>
      <c r="CQ1159" s="5"/>
      <c r="CR1159" s="5"/>
      <c r="CS1159" s="5"/>
      <c r="CT1159" s="5"/>
      <c r="CU1159" s="5"/>
      <c r="CV1159" s="5"/>
      <c r="CW1159" s="5"/>
      <c r="CX1159" s="5"/>
      <c r="CY1159" s="5"/>
      <c r="CZ1159" s="5"/>
      <c r="DA1159" s="5"/>
      <c r="DB1159" s="5"/>
      <c r="DC1159" s="5"/>
      <c r="DD1159" s="5"/>
      <c r="DE1159" s="5"/>
      <c r="DF1159" s="5"/>
      <c r="DG1159" s="5"/>
      <c r="DH1159" s="5"/>
      <c r="DI1159" s="5"/>
      <c r="DJ1159" s="5"/>
      <c r="DK1159" s="5"/>
      <c r="DL1159" s="5"/>
      <c r="DM1159" s="5"/>
      <c r="DN1159" s="5"/>
      <c r="DO1159" s="5"/>
      <c r="DP1159" s="5"/>
      <c r="DQ1159" s="5"/>
      <c r="DR1159" s="5"/>
      <c r="DS1159" s="5"/>
      <c r="DT1159" s="5"/>
      <c r="DU1159" s="5"/>
      <c r="DV1159" s="5"/>
      <c r="DW1159" s="5"/>
      <c r="DX1159" s="5"/>
      <c r="DY1159" s="5"/>
      <c r="DZ1159" s="5"/>
      <c r="EA1159" s="5"/>
      <c r="EB1159" s="5"/>
      <c r="EC1159" s="5"/>
      <c r="ED1159" s="5"/>
      <c r="EE1159" s="5"/>
      <c r="EF1159" s="5"/>
      <c r="EG1159" s="5"/>
      <c r="EH1159" s="5"/>
      <c r="EI1159" s="5"/>
      <c r="EJ1159" s="5"/>
      <c r="EK1159" s="5"/>
      <c r="EL1159" s="5"/>
      <c r="EM1159" s="5"/>
      <c r="EN1159" s="5"/>
      <c r="EO1159" s="5"/>
      <c r="EP1159" s="5"/>
      <c r="EQ1159" s="5"/>
      <c r="ER1159" s="5"/>
      <c r="ES1159" s="5"/>
      <c r="ET1159" s="5"/>
      <c r="EU1159" s="5"/>
      <c r="EV1159" s="5"/>
      <c r="EW1159" s="5"/>
      <c r="EX1159" s="5" t="str">
        <f t="shared" ref="EX1159:EZ1159" si="1080">IF(LEN(#REF!)&gt;0,#REF!,"")</f>
        <v>#REF!</v>
      </c>
      <c r="EY1159" s="5" t="str">
        <f t="shared" si="1080"/>
        <v>#REF!</v>
      </c>
      <c r="EZ1159" s="5" t="str">
        <f t="shared" si="1080"/>
        <v>#REF!</v>
      </c>
    </row>
    <row r="1160" ht="12.75" customHeight="1">
      <c r="A1160" s="5" t="s">
        <v>2123</v>
      </c>
      <c r="B1160" s="5" t="s">
        <v>44</v>
      </c>
      <c r="C1160" s="5" t="s">
        <v>1476</v>
      </c>
      <c r="D1160" s="5" t="s">
        <v>1845</v>
      </c>
      <c r="E1160" s="5" t="s">
        <v>66</v>
      </c>
      <c r="F1160" s="5" t="s">
        <v>108</v>
      </c>
      <c r="G1160" s="5" t="s">
        <v>109</v>
      </c>
      <c r="H1160" s="5" t="s">
        <v>236</v>
      </c>
      <c r="I1160" s="5"/>
      <c r="J1160" s="5"/>
      <c r="K1160" s="5"/>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c r="AQ1160" s="5"/>
      <c r="AR1160" s="5"/>
      <c r="AS1160" s="5"/>
      <c r="AT1160" s="5"/>
      <c r="AU1160" s="5"/>
      <c r="AV1160" s="5"/>
      <c r="AW1160" s="5"/>
      <c r="AX1160" s="5"/>
      <c r="AY1160" s="5"/>
      <c r="AZ1160" s="5"/>
      <c r="BA1160" s="5"/>
      <c r="BB1160" s="5"/>
      <c r="BC1160" s="5"/>
      <c r="BD1160" s="5"/>
      <c r="BE1160" s="5"/>
      <c r="BF1160" s="5"/>
      <c r="BG1160" s="5"/>
      <c r="BH1160" s="5"/>
      <c r="BI1160" s="5"/>
      <c r="BJ1160" s="5"/>
      <c r="BK1160" s="5"/>
      <c r="BL1160" s="5"/>
      <c r="BM1160" s="5"/>
      <c r="BN1160" s="5"/>
      <c r="BO1160" s="5"/>
      <c r="BP1160" s="5"/>
      <c r="BQ1160" s="5"/>
      <c r="BR1160" s="5"/>
      <c r="BS1160" s="5"/>
      <c r="BT1160" s="5"/>
      <c r="BU1160" s="5"/>
      <c r="BV1160" s="5"/>
      <c r="BW1160" s="5"/>
      <c r="BX1160" s="5"/>
      <c r="BY1160" s="5"/>
      <c r="BZ1160" s="5"/>
      <c r="CA1160" s="5"/>
      <c r="CB1160" s="5"/>
      <c r="CC1160" s="5"/>
      <c r="CD1160" s="5"/>
      <c r="CE1160" s="5"/>
      <c r="CF1160" s="5"/>
      <c r="CG1160" s="5"/>
      <c r="CH1160" s="5"/>
      <c r="CI1160" s="5"/>
      <c r="CJ1160" s="5"/>
      <c r="CK1160" s="5"/>
      <c r="CL1160" s="5"/>
      <c r="CM1160" s="5"/>
      <c r="CN1160" s="5"/>
      <c r="CO1160" s="5"/>
      <c r="CP1160" s="5"/>
      <c r="CQ1160" s="5"/>
      <c r="CR1160" s="5"/>
      <c r="CS1160" s="5"/>
      <c r="CT1160" s="5"/>
      <c r="CU1160" s="5"/>
      <c r="CV1160" s="5"/>
      <c r="CW1160" s="5"/>
      <c r="CX1160" s="5"/>
      <c r="CY1160" s="5"/>
      <c r="CZ1160" s="5"/>
      <c r="DA1160" s="5"/>
      <c r="DB1160" s="5"/>
      <c r="DC1160" s="5"/>
      <c r="DD1160" s="5"/>
      <c r="DE1160" s="5"/>
      <c r="DF1160" s="5"/>
      <c r="DG1160" s="5"/>
      <c r="DH1160" s="5"/>
      <c r="DI1160" s="5"/>
      <c r="DJ1160" s="5"/>
      <c r="DK1160" s="5"/>
      <c r="DL1160" s="5"/>
      <c r="DM1160" s="5"/>
      <c r="DN1160" s="5"/>
      <c r="DO1160" s="5"/>
      <c r="DP1160" s="5"/>
      <c r="DQ1160" s="5"/>
      <c r="DR1160" s="5"/>
      <c r="DS1160" s="5"/>
      <c r="DT1160" s="5"/>
      <c r="DU1160" s="5"/>
      <c r="DV1160" s="5"/>
      <c r="DW1160" s="5"/>
      <c r="DX1160" s="5"/>
      <c r="DY1160" s="5"/>
      <c r="DZ1160" s="5"/>
      <c r="EA1160" s="5"/>
      <c r="EB1160" s="5"/>
      <c r="EC1160" s="5"/>
      <c r="ED1160" s="5"/>
      <c r="EE1160" s="5"/>
      <c r="EF1160" s="5"/>
      <c r="EG1160" s="5"/>
      <c r="EH1160" s="5"/>
      <c r="EI1160" s="5"/>
      <c r="EJ1160" s="5"/>
      <c r="EK1160" s="5"/>
      <c r="EL1160" s="5"/>
      <c r="EM1160" s="5"/>
      <c r="EN1160" s="5"/>
      <c r="EO1160" s="5"/>
      <c r="EP1160" s="5"/>
      <c r="EQ1160" s="5"/>
      <c r="ER1160" s="5"/>
      <c r="ES1160" s="5"/>
      <c r="ET1160" s="5"/>
      <c r="EU1160" s="5"/>
      <c r="EV1160" s="5"/>
      <c r="EW1160" s="5"/>
      <c r="EX1160" s="5" t="str">
        <f t="shared" ref="EX1160:EZ1160" si="1081">IF(LEN(#REF!)&gt;0,#REF!,"")</f>
        <v>#REF!</v>
      </c>
      <c r="EY1160" s="5" t="str">
        <f t="shared" si="1081"/>
        <v>#REF!</v>
      </c>
      <c r="EZ1160" s="5" t="str">
        <f t="shared" si="1081"/>
        <v>#REF!</v>
      </c>
    </row>
    <row r="1161" ht="12.75" customHeight="1">
      <c r="A1161" s="5" t="s">
        <v>2123</v>
      </c>
      <c r="B1161" s="5" t="s">
        <v>44</v>
      </c>
      <c r="C1161" s="5" t="s">
        <v>1846</v>
      </c>
      <c r="D1161" s="5" t="s">
        <v>1847</v>
      </c>
      <c r="E1161" s="5" t="s">
        <v>77</v>
      </c>
      <c r="F1161" s="5" t="s">
        <v>77</v>
      </c>
      <c r="G1161" s="5" t="s">
        <v>53</v>
      </c>
      <c r="H1161" s="5" t="s">
        <v>47</v>
      </c>
      <c r="I1161" s="5"/>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c r="AQ1161" s="5"/>
      <c r="AR1161" s="5"/>
      <c r="AS1161" s="5"/>
      <c r="AT1161" s="5"/>
      <c r="AU1161" s="5"/>
      <c r="AV1161" s="5"/>
      <c r="AW1161" s="5"/>
      <c r="AX1161" s="5"/>
      <c r="AY1161" s="5"/>
      <c r="AZ1161" s="5"/>
      <c r="BA1161" s="5"/>
      <c r="BB1161" s="5"/>
      <c r="BC1161" s="5"/>
      <c r="BD1161" s="5"/>
      <c r="BE1161" s="5"/>
      <c r="BF1161" s="5"/>
      <c r="BG1161" s="5"/>
      <c r="BH1161" s="5"/>
      <c r="BI1161" s="5"/>
      <c r="BJ1161" s="5"/>
      <c r="BK1161" s="5"/>
      <c r="BL1161" s="5"/>
      <c r="BM1161" s="5"/>
      <c r="BN1161" s="5"/>
      <c r="BO1161" s="5"/>
      <c r="BP1161" s="5"/>
      <c r="BQ1161" s="5"/>
      <c r="BR1161" s="5"/>
      <c r="BS1161" s="5"/>
      <c r="BT1161" s="5"/>
      <c r="BU1161" s="5"/>
      <c r="BV1161" s="5"/>
      <c r="BW1161" s="5"/>
      <c r="BX1161" s="5"/>
      <c r="BY1161" s="5"/>
      <c r="BZ1161" s="5"/>
      <c r="CA1161" s="5"/>
      <c r="CB1161" s="5"/>
      <c r="CC1161" s="5"/>
      <c r="CD1161" s="5"/>
      <c r="CE1161" s="5"/>
      <c r="CF1161" s="5"/>
      <c r="CG1161" s="5"/>
      <c r="CH1161" s="5"/>
      <c r="CI1161" s="5"/>
      <c r="CJ1161" s="5"/>
      <c r="CK1161" s="5"/>
      <c r="CL1161" s="5"/>
      <c r="CM1161" s="5"/>
      <c r="CN1161" s="5"/>
      <c r="CO1161" s="5"/>
      <c r="CP1161" s="5"/>
      <c r="CQ1161" s="5"/>
      <c r="CR1161" s="5"/>
      <c r="CS1161" s="5"/>
      <c r="CT1161" s="5"/>
      <c r="CU1161" s="5"/>
      <c r="CV1161" s="5"/>
      <c r="CW1161" s="5"/>
      <c r="CX1161" s="5"/>
      <c r="CY1161" s="5"/>
      <c r="CZ1161" s="5"/>
      <c r="DA1161" s="5"/>
      <c r="DB1161" s="5"/>
      <c r="DC1161" s="5"/>
      <c r="DD1161" s="5"/>
      <c r="DE1161" s="5"/>
      <c r="DF1161" s="5"/>
      <c r="DG1161" s="5"/>
      <c r="DH1161" s="5"/>
      <c r="DI1161" s="5"/>
      <c r="DJ1161" s="5"/>
      <c r="DK1161" s="5"/>
      <c r="DL1161" s="5"/>
      <c r="DM1161" s="5"/>
      <c r="DN1161" s="5"/>
      <c r="DO1161" s="5"/>
      <c r="DP1161" s="5"/>
      <c r="DQ1161" s="5"/>
      <c r="DR1161" s="5"/>
      <c r="DS1161" s="5"/>
      <c r="DT1161" s="5"/>
      <c r="DU1161" s="5"/>
      <c r="DV1161" s="5"/>
      <c r="DW1161" s="5"/>
      <c r="DX1161" s="5"/>
      <c r="DY1161" s="5"/>
      <c r="DZ1161" s="5"/>
      <c r="EA1161" s="5"/>
      <c r="EB1161" s="5"/>
      <c r="EC1161" s="5"/>
      <c r="ED1161" s="5"/>
      <c r="EE1161" s="5"/>
      <c r="EF1161" s="5"/>
      <c r="EG1161" s="5"/>
      <c r="EH1161" s="5"/>
      <c r="EI1161" s="5"/>
      <c r="EJ1161" s="5"/>
      <c r="EK1161" s="5"/>
      <c r="EL1161" s="5"/>
      <c r="EM1161" s="5"/>
      <c r="EN1161" s="5"/>
      <c r="EO1161" s="5"/>
      <c r="EP1161" s="5"/>
      <c r="EQ1161" s="5"/>
      <c r="ER1161" s="5"/>
      <c r="ES1161" s="5"/>
      <c r="ET1161" s="5"/>
      <c r="EU1161" s="5"/>
      <c r="EV1161" s="5"/>
      <c r="EW1161" s="5"/>
      <c r="EX1161" s="5" t="str">
        <f t="shared" ref="EX1161:EZ1161" si="1082">IF(LEN(#REF!)&gt;0,#REF!,"")</f>
        <v>#REF!</v>
      </c>
      <c r="EY1161" s="5" t="str">
        <f t="shared" si="1082"/>
        <v>#REF!</v>
      </c>
      <c r="EZ1161" s="5" t="str">
        <f t="shared" si="1082"/>
        <v>#REF!</v>
      </c>
    </row>
    <row r="1162" ht="12.75" customHeight="1">
      <c r="A1162" s="5" t="s">
        <v>2123</v>
      </c>
      <c r="B1162" s="5" t="s">
        <v>44</v>
      </c>
      <c r="C1162" s="5" t="s">
        <v>1848</v>
      </c>
      <c r="D1162" s="5" t="s">
        <v>1849</v>
      </c>
      <c r="E1162" s="5" t="s">
        <v>64</v>
      </c>
      <c r="F1162" s="5"/>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c r="AQ1162" s="5"/>
      <c r="AR1162" s="5"/>
      <c r="AS1162" s="5"/>
      <c r="AT1162" s="5"/>
      <c r="AU1162" s="5"/>
      <c r="AV1162" s="5"/>
      <c r="AW1162" s="5"/>
      <c r="AX1162" s="5"/>
      <c r="AY1162" s="5"/>
      <c r="AZ1162" s="5"/>
      <c r="BA1162" s="5"/>
      <c r="BB1162" s="5"/>
      <c r="BC1162" s="5"/>
      <c r="BD1162" s="5"/>
      <c r="BE1162" s="5"/>
      <c r="BF1162" s="5"/>
      <c r="BG1162" s="5"/>
      <c r="BH1162" s="5"/>
      <c r="BI1162" s="5"/>
      <c r="BJ1162" s="5"/>
      <c r="BK1162" s="5"/>
      <c r="BL1162" s="5"/>
      <c r="BM1162" s="5"/>
      <c r="BN1162" s="5"/>
      <c r="BO1162" s="5"/>
      <c r="BP1162" s="5"/>
      <c r="BQ1162" s="5"/>
      <c r="BR1162" s="5"/>
      <c r="BS1162" s="5"/>
      <c r="BT1162" s="5"/>
      <c r="BU1162" s="5"/>
      <c r="BV1162" s="5"/>
      <c r="BW1162" s="5"/>
      <c r="BX1162" s="5"/>
      <c r="BY1162" s="5"/>
      <c r="BZ1162" s="5"/>
      <c r="CA1162" s="5"/>
      <c r="CB1162" s="5"/>
      <c r="CC1162" s="5"/>
      <c r="CD1162" s="5"/>
      <c r="CE1162" s="5"/>
      <c r="CF1162" s="5"/>
      <c r="CG1162" s="5"/>
      <c r="CH1162" s="5"/>
      <c r="CI1162" s="5"/>
      <c r="CJ1162" s="5"/>
      <c r="CK1162" s="5"/>
      <c r="CL1162" s="5"/>
      <c r="CM1162" s="5"/>
      <c r="CN1162" s="5"/>
      <c r="CO1162" s="5"/>
      <c r="CP1162" s="5"/>
      <c r="CQ1162" s="5"/>
      <c r="CR1162" s="5"/>
      <c r="CS1162" s="5"/>
      <c r="CT1162" s="5"/>
      <c r="CU1162" s="5"/>
      <c r="CV1162" s="5"/>
      <c r="CW1162" s="5"/>
      <c r="CX1162" s="5"/>
      <c r="CY1162" s="5"/>
      <c r="CZ1162" s="5"/>
      <c r="DA1162" s="5"/>
      <c r="DB1162" s="5"/>
      <c r="DC1162" s="5"/>
      <c r="DD1162" s="5"/>
      <c r="DE1162" s="5"/>
      <c r="DF1162" s="5"/>
      <c r="DG1162" s="5"/>
      <c r="DH1162" s="5"/>
      <c r="DI1162" s="5"/>
      <c r="DJ1162" s="5"/>
      <c r="DK1162" s="5"/>
      <c r="DL1162" s="5"/>
      <c r="DM1162" s="5"/>
      <c r="DN1162" s="5"/>
      <c r="DO1162" s="5"/>
      <c r="DP1162" s="5"/>
      <c r="DQ1162" s="5"/>
      <c r="DR1162" s="5"/>
      <c r="DS1162" s="5"/>
      <c r="DT1162" s="5"/>
      <c r="DU1162" s="5"/>
      <c r="DV1162" s="5"/>
      <c r="DW1162" s="5"/>
      <c r="DX1162" s="5"/>
      <c r="DY1162" s="5"/>
      <c r="DZ1162" s="5"/>
      <c r="EA1162" s="5"/>
      <c r="EB1162" s="5"/>
      <c r="EC1162" s="5"/>
      <c r="ED1162" s="5"/>
      <c r="EE1162" s="5"/>
      <c r="EF1162" s="5"/>
      <c r="EG1162" s="5"/>
      <c r="EH1162" s="5"/>
      <c r="EI1162" s="5"/>
      <c r="EJ1162" s="5"/>
      <c r="EK1162" s="5"/>
      <c r="EL1162" s="5"/>
      <c r="EM1162" s="5"/>
      <c r="EN1162" s="5"/>
      <c r="EO1162" s="5"/>
      <c r="EP1162" s="5"/>
      <c r="EQ1162" s="5"/>
      <c r="ER1162" s="5"/>
      <c r="ES1162" s="5"/>
      <c r="ET1162" s="5"/>
      <c r="EU1162" s="5"/>
      <c r="EV1162" s="5"/>
      <c r="EW1162" s="5"/>
      <c r="EX1162" s="5" t="str">
        <f t="shared" ref="EX1162:EZ1162" si="1083">IF(LEN(#REF!)&gt;0,#REF!,"")</f>
        <v>#REF!</v>
      </c>
      <c r="EY1162" s="5" t="str">
        <f t="shared" si="1083"/>
        <v>#REF!</v>
      </c>
      <c r="EZ1162" s="5" t="str">
        <f t="shared" si="1083"/>
        <v>#REF!</v>
      </c>
    </row>
    <row r="1163" ht="12.75" customHeight="1">
      <c r="A1163" s="5" t="s">
        <v>2123</v>
      </c>
      <c r="B1163" s="5" t="s">
        <v>44</v>
      </c>
      <c r="C1163" s="5" t="s">
        <v>1850</v>
      </c>
      <c r="D1163" s="5" t="s">
        <v>1851</v>
      </c>
      <c r="E1163" s="5" t="s">
        <v>66</v>
      </c>
      <c r="F1163" s="5"/>
      <c r="G1163" s="5"/>
      <c r="H1163" s="5"/>
      <c r="I1163" s="5"/>
      <c r="J1163" s="5"/>
      <c r="K1163" s="5"/>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c r="AQ1163" s="5"/>
      <c r="AR1163" s="5"/>
      <c r="AS1163" s="5"/>
      <c r="AT1163" s="5"/>
      <c r="AU1163" s="5"/>
      <c r="AV1163" s="5"/>
      <c r="AW1163" s="5"/>
      <c r="AX1163" s="5"/>
      <c r="AY1163" s="5"/>
      <c r="AZ1163" s="5"/>
      <c r="BA1163" s="5"/>
      <c r="BB1163" s="5"/>
      <c r="BC1163" s="5"/>
      <c r="BD1163" s="5"/>
      <c r="BE1163" s="5"/>
      <c r="BF1163" s="5"/>
      <c r="BG1163" s="5"/>
      <c r="BH1163" s="5"/>
      <c r="BI1163" s="5"/>
      <c r="BJ1163" s="5"/>
      <c r="BK1163" s="5"/>
      <c r="BL1163" s="5"/>
      <c r="BM1163" s="5"/>
      <c r="BN1163" s="5"/>
      <c r="BO1163" s="5"/>
      <c r="BP1163" s="5"/>
      <c r="BQ1163" s="5"/>
      <c r="BR1163" s="5"/>
      <c r="BS1163" s="5"/>
      <c r="BT1163" s="5"/>
      <c r="BU1163" s="5"/>
      <c r="BV1163" s="5"/>
      <c r="BW1163" s="5"/>
      <c r="BX1163" s="5"/>
      <c r="BY1163" s="5"/>
      <c r="BZ1163" s="5"/>
      <c r="CA1163" s="5"/>
      <c r="CB1163" s="5"/>
      <c r="CC1163" s="5"/>
      <c r="CD1163" s="5"/>
      <c r="CE1163" s="5"/>
      <c r="CF1163" s="5"/>
      <c r="CG1163" s="5"/>
      <c r="CH1163" s="5"/>
      <c r="CI1163" s="5"/>
      <c r="CJ1163" s="5"/>
      <c r="CK1163" s="5"/>
      <c r="CL1163" s="5"/>
      <c r="CM1163" s="5"/>
      <c r="CN1163" s="5"/>
      <c r="CO1163" s="5"/>
      <c r="CP1163" s="5"/>
      <c r="CQ1163" s="5"/>
      <c r="CR1163" s="5"/>
      <c r="CS1163" s="5"/>
      <c r="CT1163" s="5"/>
      <c r="CU1163" s="5"/>
      <c r="CV1163" s="5"/>
      <c r="CW1163" s="5"/>
      <c r="CX1163" s="5"/>
      <c r="CY1163" s="5"/>
      <c r="CZ1163" s="5"/>
      <c r="DA1163" s="5"/>
      <c r="DB1163" s="5"/>
      <c r="DC1163" s="5"/>
      <c r="DD1163" s="5"/>
      <c r="DE1163" s="5"/>
      <c r="DF1163" s="5"/>
      <c r="DG1163" s="5"/>
      <c r="DH1163" s="5"/>
      <c r="DI1163" s="5"/>
      <c r="DJ1163" s="5"/>
      <c r="DK1163" s="5"/>
      <c r="DL1163" s="5"/>
      <c r="DM1163" s="5"/>
      <c r="DN1163" s="5"/>
      <c r="DO1163" s="5"/>
      <c r="DP1163" s="5"/>
      <c r="DQ1163" s="5"/>
      <c r="DR1163" s="5"/>
      <c r="DS1163" s="5"/>
      <c r="DT1163" s="5"/>
      <c r="DU1163" s="5"/>
      <c r="DV1163" s="5"/>
      <c r="DW1163" s="5"/>
      <c r="DX1163" s="5"/>
      <c r="DY1163" s="5"/>
      <c r="DZ1163" s="5"/>
      <c r="EA1163" s="5"/>
      <c r="EB1163" s="5"/>
      <c r="EC1163" s="5"/>
      <c r="ED1163" s="5"/>
      <c r="EE1163" s="5"/>
      <c r="EF1163" s="5"/>
      <c r="EG1163" s="5"/>
      <c r="EH1163" s="5"/>
      <c r="EI1163" s="5"/>
      <c r="EJ1163" s="5"/>
      <c r="EK1163" s="5"/>
      <c r="EL1163" s="5"/>
      <c r="EM1163" s="5"/>
      <c r="EN1163" s="5"/>
      <c r="EO1163" s="5"/>
      <c r="EP1163" s="5"/>
      <c r="EQ1163" s="5"/>
      <c r="ER1163" s="5"/>
      <c r="ES1163" s="5"/>
      <c r="ET1163" s="5"/>
      <c r="EU1163" s="5"/>
      <c r="EV1163" s="5"/>
      <c r="EW1163" s="5"/>
      <c r="EX1163" s="5" t="str">
        <f t="shared" ref="EX1163:EZ1163" si="1084">IF(LEN(#REF!)&gt;0,#REF!,"")</f>
        <v>#REF!</v>
      </c>
      <c r="EY1163" s="5" t="str">
        <f t="shared" si="1084"/>
        <v>#REF!</v>
      </c>
      <c r="EZ1163" s="5" t="str">
        <f t="shared" si="1084"/>
        <v>#REF!</v>
      </c>
    </row>
    <row r="1164" ht="12.75" customHeight="1">
      <c r="A1164" s="5" t="s">
        <v>2123</v>
      </c>
      <c r="B1164" s="5" t="s">
        <v>44</v>
      </c>
      <c r="C1164" s="5" t="s">
        <v>1852</v>
      </c>
      <c r="D1164" s="5" t="s">
        <v>1849</v>
      </c>
      <c r="E1164" s="5" t="s">
        <v>64</v>
      </c>
      <c r="F1164" s="5"/>
      <c r="G1164" s="5"/>
      <c r="H1164" s="5"/>
      <c r="I1164" s="5"/>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c r="AQ1164" s="5"/>
      <c r="AR1164" s="5"/>
      <c r="AS1164" s="5"/>
      <c r="AT1164" s="5"/>
      <c r="AU1164" s="5"/>
      <c r="AV1164" s="5"/>
      <c r="AW1164" s="5"/>
      <c r="AX1164" s="5"/>
      <c r="AY1164" s="5"/>
      <c r="AZ1164" s="5"/>
      <c r="BA1164" s="5"/>
      <c r="BB1164" s="5"/>
      <c r="BC1164" s="5"/>
      <c r="BD1164" s="5"/>
      <c r="BE1164" s="5"/>
      <c r="BF1164" s="5"/>
      <c r="BG1164" s="5"/>
      <c r="BH1164" s="5"/>
      <c r="BI1164" s="5"/>
      <c r="BJ1164" s="5"/>
      <c r="BK1164" s="5"/>
      <c r="BL1164" s="5"/>
      <c r="BM1164" s="5"/>
      <c r="BN1164" s="5"/>
      <c r="BO1164" s="5"/>
      <c r="BP1164" s="5"/>
      <c r="BQ1164" s="5"/>
      <c r="BR1164" s="5"/>
      <c r="BS1164" s="5"/>
      <c r="BT1164" s="5"/>
      <c r="BU1164" s="5"/>
      <c r="BV1164" s="5"/>
      <c r="BW1164" s="5"/>
      <c r="BX1164" s="5"/>
      <c r="BY1164" s="5"/>
      <c r="BZ1164" s="5"/>
      <c r="CA1164" s="5"/>
      <c r="CB1164" s="5"/>
      <c r="CC1164" s="5"/>
      <c r="CD1164" s="5"/>
      <c r="CE1164" s="5"/>
      <c r="CF1164" s="5"/>
      <c r="CG1164" s="5"/>
      <c r="CH1164" s="5"/>
      <c r="CI1164" s="5"/>
      <c r="CJ1164" s="5"/>
      <c r="CK1164" s="5"/>
      <c r="CL1164" s="5"/>
      <c r="CM1164" s="5"/>
      <c r="CN1164" s="5"/>
      <c r="CO1164" s="5"/>
      <c r="CP1164" s="5"/>
      <c r="CQ1164" s="5"/>
      <c r="CR1164" s="5"/>
      <c r="CS1164" s="5"/>
      <c r="CT1164" s="5"/>
      <c r="CU1164" s="5"/>
      <c r="CV1164" s="5"/>
      <c r="CW1164" s="5"/>
      <c r="CX1164" s="5"/>
      <c r="CY1164" s="5"/>
      <c r="CZ1164" s="5"/>
      <c r="DA1164" s="5"/>
      <c r="DB1164" s="5"/>
      <c r="DC1164" s="5"/>
      <c r="DD1164" s="5"/>
      <c r="DE1164" s="5"/>
      <c r="DF1164" s="5"/>
      <c r="DG1164" s="5"/>
      <c r="DH1164" s="5"/>
      <c r="DI1164" s="5"/>
      <c r="DJ1164" s="5"/>
      <c r="DK1164" s="5"/>
      <c r="DL1164" s="5"/>
      <c r="DM1164" s="5"/>
      <c r="DN1164" s="5"/>
      <c r="DO1164" s="5"/>
      <c r="DP1164" s="5"/>
      <c r="DQ1164" s="5"/>
      <c r="DR1164" s="5"/>
      <c r="DS1164" s="5"/>
      <c r="DT1164" s="5"/>
      <c r="DU1164" s="5"/>
      <c r="DV1164" s="5"/>
      <c r="DW1164" s="5"/>
      <c r="DX1164" s="5"/>
      <c r="DY1164" s="5"/>
      <c r="DZ1164" s="5"/>
      <c r="EA1164" s="5"/>
      <c r="EB1164" s="5"/>
      <c r="EC1164" s="5"/>
      <c r="ED1164" s="5"/>
      <c r="EE1164" s="5"/>
      <c r="EF1164" s="5"/>
      <c r="EG1164" s="5"/>
      <c r="EH1164" s="5"/>
      <c r="EI1164" s="5"/>
      <c r="EJ1164" s="5"/>
      <c r="EK1164" s="5"/>
      <c r="EL1164" s="5"/>
      <c r="EM1164" s="5"/>
      <c r="EN1164" s="5"/>
      <c r="EO1164" s="5"/>
      <c r="EP1164" s="5"/>
      <c r="EQ1164" s="5"/>
      <c r="ER1164" s="5"/>
      <c r="ES1164" s="5"/>
      <c r="ET1164" s="5"/>
      <c r="EU1164" s="5"/>
      <c r="EV1164" s="5"/>
      <c r="EW1164" s="5"/>
      <c r="EX1164" s="5" t="str">
        <f t="shared" ref="EX1164:EZ1164" si="1085">IF(LEN(#REF!)&gt;0,#REF!,"")</f>
        <v>#REF!</v>
      </c>
      <c r="EY1164" s="5" t="str">
        <f t="shared" si="1085"/>
        <v>#REF!</v>
      </c>
      <c r="EZ1164" s="5" t="str">
        <f t="shared" si="1085"/>
        <v>#REF!</v>
      </c>
    </row>
    <row r="1165" ht="12.75" customHeight="1">
      <c r="A1165" s="5" t="s">
        <v>2123</v>
      </c>
      <c r="B1165" s="5" t="s">
        <v>44</v>
      </c>
      <c r="C1165" s="5" t="s">
        <v>1853</v>
      </c>
      <c r="D1165" s="5" t="s">
        <v>1854</v>
      </c>
      <c r="E1165" s="5" t="s">
        <v>70</v>
      </c>
      <c r="F1165" s="5"/>
      <c r="G1165" s="5"/>
      <c r="H1165" s="5"/>
      <c r="I1165" s="5"/>
      <c r="J1165" s="5"/>
      <c r="K1165" s="5"/>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c r="AQ1165" s="5"/>
      <c r="AR1165" s="5"/>
      <c r="AS1165" s="5"/>
      <c r="AT1165" s="5"/>
      <c r="AU1165" s="5"/>
      <c r="AV1165" s="5"/>
      <c r="AW1165" s="5"/>
      <c r="AX1165" s="5"/>
      <c r="AY1165" s="5"/>
      <c r="AZ1165" s="5"/>
      <c r="BA1165" s="5"/>
      <c r="BB1165" s="5"/>
      <c r="BC1165" s="5"/>
      <c r="BD1165" s="5"/>
      <c r="BE1165" s="5"/>
      <c r="BF1165" s="5"/>
      <c r="BG1165" s="5"/>
      <c r="BH1165" s="5"/>
      <c r="BI1165" s="5"/>
      <c r="BJ1165" s="5"/>
      <c r="BK1165" s="5"/>
      <c r="BL1165" s="5"/>
      <c r="BM1165" s="5"/>
      <c r="BN1165" s="5"/>
      <c r="BO1165" s="5"/>
      <c r="BP1165" s="5"/>
      <c r="BQ1165" s="5"/>
      <c r="BR1165" s="5"/>
      <c r="BS1165" s="5"/>
      <c r="BT1165" s="5"/>
      <c r="BU1165" s="5"/>
      <c r="BV1165" s="5"/>
      <c r="BW1165" s="5"/>
      <c r="BX1165" s="5"/>
      <c r="BY1165" s="5"/>
      <c r="BZ1165" s="5"/>
      <c r="CA1165" s="5"/>
      <c r="CB1165" s="5"/>
      <c r="CC1165" s="5"/>
      <c r="CD1165" s="5"/>
      <c r="CE1165" s="5"/>
      <c r="CF1165" s="5"/>
      <c r="CG1165" s="5"/>
      <c r="CH1165" s="5"/>
      <c r="CI1165" s="5"/>
      <c r="CJ1165" s="5"/>
      <c r="CK1165" s="5"/>
      <c r="CL1165" s="5"/>
      <c r="CM1165" s="5"/>
      <c r="CN1165" s="5"/>
      <c r="CO1165" s="5"/>
      <c r="CP1165" s="5"/>
      <c r="CQ1165" s="5"/>
      <c r="CR1165" s="5"/>
      <c r="CS1165" s="5"/>
      <c r="CT1165" s="5"/>
      <c r="CU1165" s="5"/>
      <c r="CV1165" s="5"/>
      <c r="CW1165" s="5"/>
      <c r="CX1165" s="5"/>
      <c r="CY1165" s="5"/>
      <c r="CZ1165" s="5"/>
      <c r="DA1165" s="5"/>
      <c r="DB1165" s="5"/>
      <c r="DC1165" s="5"/>
      <c r="DD1165" s="5"/>
      <c r="DE1165" s="5"/>
      <c r="DF1165" s="5"/>
      <c r="DG1165" s="5"/>
      <c r="DH1165" s="5"/>
      <c r="DI1165" s="5"/>
      <c r="DJ1165" s="5"/>
      <c r="DK1165" s="5"/>
      <c r="DL1165" s="5"/>
      <c r="DM1165" s="5"/>
      <c r="DN1165" s="5"/>
      <c r="DO1165" s="5"/>
      <c r="DP1165" s="5"/>
      <c r="DQ1165" s="5"/>
      <c r="DR1165" s="5"/>
      <c r="DS1165" s="5"/>
      <c r="DT1165" s="5"/>
      <c r="DU1165" s="5"/>
      <c r="DV1165" s="5"/>
      <c r="DW1165" s="5"/>
      <c r="DX1165" s="5"/>
      <c r="DY1165" s="5"/>
      <c r="DZ1165" s="5"/>
      <c r="EA1165" s="5"/>
      <c r="EB1165" s="5"/>
      <c r="EC1165" s="5"/>
      <c r="ED1165" s="5"/>
      <c r="EE1165" s="5"/>
      <c r="EF1165" s="5"/>
      <c r="EG1165" s="5"/>
      <c r="EH1165" s="5"/>
      <c r="EI1165" s="5"/>
      <c r="EJ1165" s="5"/>
      <c r="EK1165" s="5"/>
      <c r="EL1165" s="5"/>
      <c r="EM1165" s="5"/>
      <c r="EN1165" s="5"/>
      <c r="EO1165" s="5"/>
      <c r="EP1165" s="5"/>
      <c r="EQ1165" s="5"/>
      <c r="ER1165" s="5"/>
      <c r="ES1165" s="5"/>
      <c r="ET1165" s="5"/>
      <c r="EU1165" s="5"/>
      <c r="EV1165" s="5"/>
      <c r="EW1165" s="5"/>
      <c r="EX1165" s="5" t="str">
        <f t="shared" ref="EX1165:EZ1165" si="1086">IF(LEN(#REF!)&gt;0,#REF!,"")</f>
        <v>#REF!</v>
      </c>
      <c r="EY1165" s="5" t="str">
        <f t="shared" si="1086"/>
        <v>#REF!</v>
      </c>
      <c r="EZ1165" s="5" t="str">
        <f t="shared" si="1086"/>
        <v>#REF!</v>
      </c>
    </row>
    <row r="1166" ht="12.75" customHeight="1">
      <c r="A1166" s="5" t="s">
        <v>2123</v>
      </c>
      <c r="B1166" s="5" t="s">
        <v>44</v>
      </c>
      <c r="C1166" s="5" t="s">
        <v>1855</v>
      </c>
      <c r="D1166" s="5" t="s">
        <v>1856</v>
      </c>
      <c r="E1166" s="5" t="s">
        <v>53</v>
      </c>
      <c r="F1166" s="5"/>
      <c r="G1166" s="5"/>
      <c r="H1166" s="5"/>
      <c r="I1166" s="5"/>
      <c r="J1166" s="5"/>
      <c r="K1166" s="5"/>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c r="AQ1166" s="5"/>
      <c r="AR1166" s="5"/>
      <c r="AS1166" s="5"/>
      <c r="AT1166" s="5"/>
      <c r="AU1166" s="5"/>
      <c r="AV1166" s="5"/>
      <c r="AW1166" s="5"/>
      <c r="AX1166" s="5"/>
      <c r="AY1166" s="5"/>
      <c r="AZ1166" s="5"/>
      <c r="BA1166" s="5"/>
      <c r="BB1166" s="5"/>
      <c r="BC1166" s="5"/>
      <c r="BD1166" s="5"/>
      <c r="BE1166" s="5"/>
      <c r="BF1166" s="5"/>
      <c r="BG1166" s="5"/>
      <c r="BH1166" s="5"/>
      <c r="BI1166" s="5"/>
      <c r="BJ1166" s="5"/>
      <c r="BK1166" s="5"/>
      <c r="BL1166" s="5"/>
      <c r="BM1166" s="5"/>
      <c r="BN1166" s="5"/>
      <c r="BO1166" s="5"/>
      <c r="BP1166" s="5"/>
      <c r="BQ1166" s="5"/>
      <c r="BR1166" s="5"/>
      <c r="BS1166" s="5"/>
      <c r="BT1166" s="5"/>
      <c r="BU1166" s="5"/>
      <c r="BV1166" s="5"/>
      <c r="BW1166" s="5"/>
      <c r="BX1166" s="5"/>
      <c r="BY1166" s="5"/>
      <c r="BZ1166" s="5"/>
      <c r="CA1166" s="5"/>
      <c r="CB1166" s="5"/>
      <c r="CC1166" s="5"/>
      <c r="CD1166" s="5"/>
      <c r="CE1166" s="5"/>
      <c r="CF1166" s="5"/>
      <c r="CG1166" s="5"/>
      <c r="CH1166" s="5"/>
      <c r="CI1166" s="5"/>
      <c r="CJ1166" s="5"/>
      <c r="CK1166" s="5"/>
      <c r="CL1166" s="5"/>
      <c r="CM1166" s="5"/>
      <c r="CN1166" s="5"/>
      <c r="CO1166" s="5"/>
      <c r="CP1166" s="5"/>
      <c r="CQ1166" s="5"/>
      <c r="CR1166" s="5"/>
      <c r="CS1166" s="5"/>
      <c r="CT1166" s="5"/>
      <c r="CU1166" s="5"/>
      <c r="CV1166" s="5"/>
      <c r="CW1166" s="5"/>
      <c r="CX1166" s="5"/>
      <c r="CY1166" s="5"/>
      <c r="CZ1166" s="5"/>
      <c r="DA1166" s="5"/>
      <c r="DB1166" s="5"/>
      <c r="DC1166" s="5"/>
      <c r="DD1166" s="5"/>
      <c r="DE1166" s="5"/>
      <c r="DF1166" s="5"/>
      <c r="DG1166" s="5"/>
      <c r="DH1166" s="5"/>
      <c r="DI1166" s="5"/>
      <c r="DJ1166" s="5"/>
      <c r="DK1166" s="5"/>
      <c r="DL1166" s="5"/>
      <c r="DM1166" s="5"/>
      <c r="DN1166" s="5"/>
      <c r="DO1166" s="5"/>
      <c r="DP1166" s="5"/>
      <c r="DQ1166" s="5"/>
      <c r="DR1166" s="5"/>
      <c r="DS1166" s="5"/>
      <c r="DT1166" s="5"/>
      <c r="DU1166" s="5"/>
      <c r="DV1166" s="5"/>
      <c r="DW1166" s="5"/>
      <c r="DX1166" s="5"/>
      <c r="DY1166" s="5"/>
      <c r="DZ1166" s="5"/>
      <c r="EA1166" s="5"/>
      <c r="EB1166" s="5"/>
      <c r="EC1166" s="5"/>
      <c r="ED1166" s="5"/>
      <c r="EE1166" s="5"/>
      <c r="EF1166" s="5"/>
      <c r="EG1166" s="5"/>
      <c r="EH1166" s="5"/>
      <c r="EI1166" s="5"/>
      <c r="EJ1166" s="5"/>
      <c r="EK1166" s="5"/>
      <c r="EL1166" s="5"/>
      <c r="EM1166" s="5"/>
      <c r="EN1166" s="5"/>
      <c r="EO1166" s="5"/>
      <c r="EP1166" s="5"/>
      <c r="EQ1166" s="5"/>
      <c r="ER1166" s="5"/>
      <c r="ES1166" s="5"/>
      <c r="ET1166" s="5"/>
      <c r="EU1166" s="5"/>
      <c r="EV1166" s="5"/>
      <c r="EW1166" s="5"/>
      <c r="EX1166" s="5" t="str">
        <f t="shared" ref="EX1166:EZ1166" si="1087">IF(LEN(#REF!)&gt;0,#REF!,"")</f>
        <v>#REF!</v>
      </c>
      <c r="EY1166" s="5" t="str">
        <f t="shared" si="1087"/>
        <v>#REF!</v>
      </c>
      <c r="EZ1166" s="5" t="str">
        <f t="shared" si="1087"/>
        <v>#REF!</v>
      </c>
    </row>
    <row r="1167" ht="12.75" customHeight="1">
      <c r="A1167" s="5" t="s">
        <v>2123</v>
      </c>
      <c r="B1167" s="5" t="s">
        <v>44</v>
      </c>
      <c r="C1167" s="5" t="s">
        <v>1857</v>
      </c>
      <c r="D1167" s="5" t="s">
        <v>1858</v>
      </c>
      <c r="E1167" s="5" t="s">
        <v>53</v>
      </c>
      <c r="F1167" s="5"/>
      <c r="G1167" s="5"/>
      <c r="H1167" s="5"/>
      <c r="I1167" s="5"/>
      <c r="J1167" s="5"/>
      <c r="K1167" s="5"/>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c r="AW1167" s="5"/>
      <c r="AX1167" s="5"/>
      <c r="AY1167" s="5"/>
      <c r="AZ1167" s="5"/>
      <c r="BA1167" s="5"/>
      <c r="BB1167" s="5"/>
      <c r="BC1167" s="5"/>
      <c r="BD1167" s="5"/>
      <c r="BE1167" s="5"/>
      <c r="BF1167" s="5"/>
      <c r="BG1167" s="5"/>
      <c r="BH1167" s="5"/>
      <c r="BI1167" s="5"/>
      <c r="BJ1167" s="5"/>
      <c r="BK1167" s="5"/>
      <c r="BL1167" s="5"/>
      <c r="BM1167" s="5"/>
      <c r="BN1167" s="5"/>
      <c r="BO1167" s="5"/>
      <c r="BP1167" s="5"/>
      <c r="BQ1167" s="5"/>
      <c r="BR1167" s="5"/>
      <c r="BS1167" s="5"/>
      <c r="BT1167" s="5"/>
      <c r="BU1167" s="5"/>
      <c r="BV1167" s="5"/>
      <c r="BW1167" s="5"/>
      <c r="BX1167" s="5"/>
      <c r="BY1167" s="5"/>
      <c r="BZ1167" s="5"/>
      <c r="CA1167" s="5"/>
      <c r="CB1167" s="5"/>
      <c r="CC1167" s="5"/>
      <c r="CD1167" s="5"/>
      <c r="CE1167" s="5"/>
      <c r="CF1167" s="5"/>
      <c r="CG1167" s="5"/>
      <c r="CH1167" s="5"/>
      <c r="CI1167" s="5"/>
      <c r="CJ1167" s="5"/>
      <c r="CK1167" s="5"/>
      <c r="CL1167" s="5"/>
      <c r="CM1167" s="5"/>
      <c r="CN1167" s="5"/>
      <c r="CO1167" s="5"/>
      <c r="CP1167" s="5"/>
      <c r="CQ1167" s="5"/>
      <c r="CR1167" s="5"/>
      <c r="CS1167" s="5"/>
      <c r="CT1167" s="5"/>
      <c r="CU1167" s="5"/>
      <c r="CV1167" s="5"/>
      <c r="CW1167" s="5"/>
      <c r="CX1167" s="5"/>
      <c r="CY1167" s="5"/>
      <c r="CZ1167" s="5"/>
      <c r="DA1167" s="5"/>
      <c r="DB1167" s="5"/>
      <c r="DC1167" s="5"/>
      <c r="DD1167" s="5"/>
      <c r="DE1167" s="5"/>
      <c r="DF1167" s="5"/>
      <c r="DG1167" s="5"/>
      <c r="DH1167" s="5"/>
      <c r="DI1167" s="5"/>
      <c r="DJ1167" s="5"/>
      <c r="DK1167" s="5"/>
      <c r="DL1167" s="5"/>
      <c r="DM1167" s="5"/>
      <c r="DN1167" s="5"/>
      <c r="DO1167" s="5"/>
      <c r="DP1167" s="5"/>
      <c r="DQ1167" s="5"/>
      <c r="DR1167" s="5"/>
      <c r="DS1167" s="5"/>
      <c r="DT1167" s="5"/>
      <c r="DU1167" s="5"/>
      <c r="DV1167" s="5"/>
      <c r="DW1167" s="5"/>
      <c r="DX1167" s="5"/>
      <c r="DY1167" s="5"/>
      <c r="DZ1167" s="5"/>
      <c r="EA1167" s="5"/>
      <c r="EB1167" s="5"/>
      <c r="EC1167" s="5"/>
      <c r="ED1167" s="5"/>
      <c r="EE1167" s="5"/>
      <c r="EF1167" s="5"/>
      <c r="EG1167" s="5"/>
      <c r="EH1167" s="5"/>
      <c r="EI1167" s="5"/>
      <c r="EJ1167" s="5"/>
      <c r="EK1167" s="5"/>
      <c r="EL1167" s="5"/>
      <c r="EM1167" s="5"/>
      <c r="EN1167" s="5"/>
      <c r="EO1167" s="5"/>
      <c r="EP1167" s="5"/>
      <c r="EQ1167" s="5"/>
      <c r="ER1167" s="5"/>
      <c r="ES1167" s="5"/>
      <c r="ET1167" s="5"/>
      <c r="EU1167" s="5"/>
      <c r="EV1167" s="5"/>
      <c r="EW1167" s="5"/>
      <c r="EX1167" s="5" t="str">
        <f t="shared" ref="EX1167:EZ1167" si="1088">IF(LEN(#REF!)&gt;0,#REF!,"")</f>
        <v>#REF!</v>
      </c>
      <c r="EY1167" s="5" t="str">
        <f t="shared" si="1088"/>
        <v>#REF!</v>
      </c>
      <c r="EZ1167" s="5" t="str">
        <f t="shared" si="1088"/>
        <v>#REF!</v>
      </c>
    </row>
    <row r="1168" ht="12.75" customHeight="1">
      <c r="A1168" s="5" t="s">
        <v>2123</v>
      </c>
      <c r="B1168" s="5" t="s">
        <v>44</v>
      </c>
      <c r="C1168" s="5" t="s">
        <v>1859</v>
      </c>
      <c r="D1168" s="5" t="s">
        <v>1860</v>
      </c>
      <c r="E1168" s="5" t="s">
        <v>64</v>
      </c>
      <c r="F1168" s="5"/>
      <c r="G1168" s="5"/>
      <c r="H1168" s="5"/>
      <c r="I1168" s="5"/>
      <c r="J1168" s="5"/>
      <c r="K1168" s="5"/>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c r="AU1168" s="5"/>
      <c r="AV1168" s="5"/>
      <c r="AW1168" s="5"/>
      <c r="AX1168" s="5"/>
      <c r="AY1168" s="5"/>
      <c r="AZ1168" s="5"/>
      <c r="BA1168" s="5"/>
      <c r="BB1168" s="5"/>
      <c r="BC1168" s="5"/>
      <c r="BD1168" s="5"/>
      <c r="BE1168" s="5"/>
      <c r="BF1168" s="5"/>
      <c r="BG1168" s="5"/>
      <c r="BH1168" s="5"/>
      <c r="BI1168" s="5"/>
      <c r="BJ1168" s="5"/>
      <c r="BK1168" s="5"/>
      <c r="BL1168" s="5"/>
      <c r="BM1168" s="5"/>
      <c r="BN1168" s="5"/>
      <c r="BO1168" s="5"/>
      <c r="BP1168" s="5"/>
      <c r="BQ1168" s="5"/>
      <c r="BR1168" s="5"/>
      <c r="BS1168" s="5"/>
      <c r="BT1168" s="5"/>
      <c r="BU1168" s="5"/>
      <c r="BV1168" s="5"/>
      <c r="BW1168" s="5"/>
      <c r="BX1168" s="5"/>
      <c r="BY1168" s="5"/>
      <c r="BZ1168" s="5"/>
      <c r="CA1168" s="5"/>
      <c r="CB1168" s="5"/>
      <c r="CC1168" s="5"/>
      <c r="CD1168" s="5"/>
      <c r="CE1168" s="5"/>
      <c r="CF1168" s="5"/>
      <c r="CG1168" s="5"/>
      <c r="CH1168" s="5"/>
      <c r="CI1168" s="5"/>
      <c r="CJ1168" s="5"/>
      <c r="CK1168" s="5"/>
      <c r="CL1168" s="5"/>
      <c r="CM1168" s="5"/>
      <c r="CN1168" s="5"/>
      <c r="CO1168" s="5"/>
      <c r="CP1168" s="5"/>
      <c r="CQ1168" s="5"/>
      <c r="CR1168" s="5"/>
      <c r="CS1168" s="5"/>
      <c r="CT1168" s="5"/>
      <c r="CU1168" s="5"/>
      <c r="CV1168" s="5"/>
      <c r="CW1168" s="5"/>
      <c r="CX1168" s="5"/>
      <c r="CY1168" s="5"/>
      <c r="CZ1168" s="5"/>
      <c r="DA1168" s="5"/>
      <c r="DB1168" s="5"/>
      <c r="DC1168" s="5"/>
      <c r="DD1168" s="5"/>
      <c r="DE1168" s="5"/>
      <c r="DF1168" s="5"/>
      <c r="DG1168" s="5"/>
      <c r="DH1168" s="5"/>
      <c r="DI1168" s="5"/>
      <c r="DJ1168" s="5"/>
      <c r="DK1168" s="5"/>
      <c r="DL1168" s="5"/>
      <c r="DM1168" s="5"/>
      <c r="DN1168" s="5"/>
      <c r="DO1168" s="5"/>
      <c r="DP1168" s="5"/>
      <c r="DQ1168" s="5"/>
      <c r="DR1168" s="5"/>
      <c r="DS1168" s="5"/>
      <c r="DT1168" s="5"/>
      <c r="DU1168" s="5"/>
      <c r="DV1168" s="5"/>
      <c r="DW1168" s="5"/>
      <c r="DX1168" s="5"/>
      <c r="DY1168" s="5"/>
      <c r="DZ1168" s="5"/>
      <c r="EA1168" s="5"/>
      <c r="EB1168" s="5"/>
      <c r="EC1168" s="5"/>
      <c r="ED1168" s="5"/>
      <c r="EE1168" s="5"/>
      <c r="EF1168" s="5"/>
      <c r="EG1168" s="5"/>
      <c r="EH1168" s="5"/>
      <c r="EI1168" s="5"/>
      <c r="EJ1168" s="5"/>
      <c r="EK1168" s="5"/>
      <c r="EL1168" s="5"/>
      <c r="EM1168" s="5"/>
      <c r="EN1168" s="5"/>
      <c r="EO1168" s="5"/>
      <c r="EP1168" s="5"/>
      <c r="EQ1168" s="5"/>
      <c r="ER1168" s="5"/>
      <c r="ES1168" s="5"/>
      <c r="ET1168" s="5"/>
      <c r="EU1168" s="5"/>
      <c r="EV1168" s="5"/>
      <c r="EW1168" s="5"/>
      <c r="EX1168" s="5" t="str">
        <f t="shared" ref="EX1168:EZ1168" si="1089">IF(LEN(#REF!)&gt;0,#REF!,"")</f>
        <v>#REF!</v>
      </c>
      <c r="EY1168" s="5" t="str">
        <f t="shared" si="1089"/>
        <v>#REF!</v>
      </c>
      <c r="EZ1168" s="5" t="str">
        <f t="shared" si="1089"/>
        <v>#REF!</v>
      </c>
    </row>
    <row r="1169" ht="12.75" customHeight="1">
      <c r="A1169" s="5" t="s">
        <v>2123</v>
      </c>
      <c r="B1169" s="5" t="s">
        <v>44</v>
      </c>
      <c r="C1169" s="5" t="s">
        <v>1861</v>
      </c>
      <c r="D1169" s="5" t="s">
        <v>1862</v>
      </c>
      <c r="E1169" s="5" t="s">
        <v>66</v>
      </c>
      <c r="F1169" s="5"/>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c r="AU1169" s="5"/>
      <c r="AV1169" s="5"/>
      <c r="AW1169" s="5"/>
      <c r="AX1169" s="5"/>
      <c r="AY1169" s="5"/>
      <c r="AZ1169" s="5"/>
      <c r="BA1169" s="5"/>
      <c r="BB1169" s="5"/>
      <c r="BC1169" s="5"/>
      <c r="BD1169" s="5"/>
      <c r="BE1169" s="5"/>
      <c r="BF1169" s="5"/>
      <c r="BG1169" s="5"/>
      <c r="BH1169" s="5"/>
      <c r="BI1169" s="5"/>
      <c r="BJ1169" s="5"/>
      <c r="BK1169" s="5"/>
      <c r="BL1169" s="5"/>
      <c r="BM1169" s="5"/>
      <c r="BN1169" s="5"/>
      <c r="BO1169" s="5"/>
      <c r="BP1169" s="5"/>
      <c r="BQ1169" s="5"/>
      <c r="BR1169" s="5"/>
      <c r="BS1169" s="5"/>
      <c r="BT1169" s="5"/>
      <c r="BU1169" s="5"/>
      <c r="BV1169" s="5"/>
      <c r="BW1169" s="5"/>
      <c r="BX1169" s="5"/>
      <c r="BY1169" s="5"/>
      <c r="BZ1169" s="5"/>
      <c r="CA1169" s="5"/>
      <c r="CB1169" s="5"/>
      <c r="CC1169" s="5"/>
      <c r="CD1169" s="5"/>
      <c r="CE1169" s="5"/>
      <c r="CF1169" s="5"/>
      <c r="CG1169" s="5"/>
      <c r="CH1169" s="5"/>
      <c r="CI1169" s="5"/>
      <c r="CJ1169" s="5"/>
      <c r="CK1169" s="5"/>
      <c r="CL1169" s="5"/>
      <c r="CM1169" s="5"/>
      <c r="CN1169" s="5"/>
      <c r="CO1169" s="5"/>
      <c r="CP1169" s="5"/>
      <c r="CQ1169" s="5"/>
      <c r="CR1169" s="5"/>
      <c r="CS1169" s="5"/>
      <c r="CT1169" s="5"/>
      <c r="CU1169" s="5"/>
      <c r="CV1169" s="5"/>
      <c r="CW1169" s="5"/>
      <c r="CX1169" s="5"/>
      <c r="CY1169" s="5"/>
      <c r="CZ1169" s="5"/>
      <c r="DA1169" s="5"/>
      <c r="DB1169" s="5"/>
      <c r="DC1169" s="5"/>
      <c r="DD1169" s="5"/>
      <c r="DE1169" s="5"/>
      <c r="DF1169" s="5"/>
      <c r="DG1169" s="5"/>
      <c r="DH1169" s="5"/>
      <c r="DI1169" s="5"/>
      <c r="DJ1169" s="5"/>
      <c r="DK1169" s="5"/>
      <c r="DL1169" s="5"/>
      <c r="DM1169" s="5"/>
      <c r="DN1169" s="5"/>
      <c r="DO1169" s="5"/>
      <c r="DP1169" s="5"/>
      <c r="DQ1169" s="5"/>
      <c r="DR1169" s="5"/>
      <c r="DS1169" s="5"/>
      <c r="DT1169" s="5"/>
      <c r="DU1169" s="5"/>
      <c r="DV1169" s="5"/>
      <c r="DW1169" s="5"/>
      <c r="DX1169" s="5"/>
      <c r="DY1169" s="5"/>
      <c r="DZ1169" s="5"/>
      <c r="EA1169" s="5"/>
      <c r="EB1169" s="5"/>
      <c r="EC1169" s="5"/>
      <c r="ED1169" s="5"/>
      <c r="EE1169" s="5"/>
      <c r="EF1169" s="5"/>
      <c r="EG1169" s="5"/>
      <c r="EH1169" s="5"/>
      <c r="EI1169" s="5"/>
      <c r="EJ1169" s="5"/>
      <c r="EK1169" s="5"/>
      <c r="EL1169" s="5"/>
      <c r="EM1169" s="5"/>
      <c r="EN1169" s="5"/>
      <c r="EO1169" s="5"/>
      <c r="EP1169" s="5"/>
      <c r="EQ1169" s="5"/>
      <c r="ER1169" s="5"/>
      <c r="ES1169" s="5"/>
      <c r="ET1169" s="5"/>
      <c r="EU1169" s="5"/>
      <c r="EV1169" s="5"/>
      <c r="EW1169" s="5"/>
      <c r="EX1169" s="5" t="str">
        <f t="shared" ref="EX1169:EZ1169" si="1090">IF(LEN(#REF!)&gt;0,#REF!,"")</f>
        <v>#REF!</v>
      </c>
      <c r="EY1169" s="5" t="str">
        <f t="shared" si="1090"/>
        <v>#REF!</v>
      </c>
      <c r="EZ1169" s="5" t="str">
        <f t="shared" si="1090"/>
        <v>#REF!</v>
      </c>
    </row>
    <row r="1170" ht="12.75" customHeight="1">
      <c r="A1170" s="5" t="s">
        <v>2123</v>
      </c>
      <c r="B1170" s="5" t="s">
        <v>44</v>
      </c>
      <c r="C1170" s="5" t="s">
        <v>1863</v>
      </c>
      <c r="D1170" s="5" t="s">
        <v>1860</v>
      </c>
      <c r="E1170" s="5" t="s">
        <v>64</v>
      </c>
      <c r="F1170" s="5"/>
      <c r="G1170" s="5"/>
      <c r="H1170" s="5"/>
      <c r="I1170" s="5"/>
      <c r="J1170" s="5"/>
      <c r="K1170" s="5"/>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c r="AQ1170" s="5"/>
      <c r="AR1170" s="5"/>
      <c r="AS1170" s="5"/>
      <c r="AT1170" s="5"/>
      <c r="AU1170" s="5"/>
      <c r="AV1170" s="5"/>
      <c r="AW1170" s="5"/>
      <c r="AX1170" s="5"/>
      <c r="AY1170" s="5"/>
      <c r="AZ1170" s="5"/>
      <c r="BA1170" s="5"/>
      <c r="BB1170" s="5"/>
      <c r="BC1170" s="5"/>
      <c r="BD1170" s="5"/>
      <c r="BE1170" s="5"/>
      <c r="BF1170" s="5"/>
      <c r="BG1170" s="5"/>
      <c r="BH1170" s="5"/>
      <c r="BI1170" s="5"/>
      <c r="BJ1170" s="5"/>
      <c r="BK1170" s="5"/>
      <c r="BL1170" s="5"/>
      <c r="BM1170" s="5"/>
      <c r="BN1170" s="5"/>
      <c r="BO1170" s="5"/>
      <c r="BP1170" s="5"/>
      <c r="BQ1170" s="5"/>
      <c r="BR1170" s="5"/>
      <c r="BS1170" s="5"/>
      <c r="BT1170" s="5"/>
      <c r="BU1170" s="5"/>
      <c r="BV1170" s="5"/>
      <c r="BW1170" s="5"/>
      <c r="BX1170" s="5"/>
      <c r="BY1170" s="5"/>
      <c r="BZ1170" s="5"/>
      <c r="CA1170" s="5"/>
      <c r="CB1170" s="5"/>
      <c r="CC1170" s="5"/>
      <c r="CD1170" s="5"/>
      <c r="CE1170" s="5"/>
      <c r="CF1170" s="5"/>
      <c r="CG1170" s="5"/>
      <c r="CH1170" s="5"/>
      <c r="CI1170" s="5"/>
      <c r="CJ1170" s="5"/>
      <c r="CK1170" s="5"/>
      <c r="CL1170" s="5"/>
      <c r="CM1170" s="5"/>
      <c r="CN1170" s="5"/>
      <c r="CO1170" s="5"/>
      <c r="CP1170" s="5"/>
      <c r="CQ1170" s="5"/>
      <c r="CR1170" s="5"/>
      <c r="CS1170" s="5"/>
      <c r="CT1170" s="5"/>
      <c r="CU1170" s="5"/>
      <c r="CV1170" s="5"/>
      <c r="CW1170" s="5"/>
      <c r="CX1170" s="5"/>
      <c r="CY1170" s="5"/>
      <c r="CZ1170" s="5"/>
      <c r="DA1170" s="5"/>
      <c r="DB1170" s="5"/>
      <c r="DC1170" s="5"/>
      <c r="DD1170" s="5"/>
      <c r="DE1170" s="5"/>
      <c r="DF1170" s="5"/>
      <c r="DG1170" s="5"/>
      <c r="DH1170" s="5"/>
      <c r="DI1170" s="5"/>
      <c r="DJ1170" s="5"/>
      <c r="DK1170" s="5"/>
      <c r="DL1170" s="5"/>
      <c r="DM1170" s="5"/>
      <c r="DN1170" s="5"/>
      <c r="DO1170" s="5"/>
      <c r="DP1170" s="5"/>
      <c r="DQ1170" s="5"/>
      <c r="DR1170" s="5"/>
      <c r="DS1170" s="5"/>
      <c r="DT1170" s="5"/>
      <c r="DU1170" s="5"/>
      <c r="DV1170" s="5"/>
      <c r="DW1170" s="5"/>
      <c r="DX1170" s="5"/>
      <c r="DY1170" s="5"/>
      <c r="DZ1170" s="5"/>
      <c r="EA1170" s="5"/>
      <c r="EB1170" s="5"/>
      <c r="EC1170" s="5"/>
      <c r="ED1170" s="5"/>
      <c r="EE1170" s="5"/>
      <c r="EF1170" s="5"/>
      <c r="EG1170" s="5"/>
      <c r="EH1170" s="5"/>
      <c r="EI1170" s="5"/>
      <c r="EJ1170" s="5"/>
      <c r="EK1170" s="5"/>
      <c r="EL1170" s="5"/>
      <c r="EM1170" s="5"/>
      <c r="EN1170" s="5"/>
      <c r="EO1170" s="5"/>
      <c r="EP1170" s="5"/>
      <c r="EQ1170" s="5"/>
      <c r="ER1170" s="5"/>
      <c r="ES1170" s="5"/>
      <c r="ET1170" s="5"/>
      <c r="EU1170" s="5"/>
      <c r="EV1170" s="5"/>
      <c r="EW1170" s="5"/>
      <c r="EX1170" s="5" t="str">
        <f t="shared" ref="EX1170:EZ1170" si="1091">IF(LEN(#REF!)&gt;0,#REF!,"")</f>
        <v>#REF!</v>
      </c>
      <c r="EY1170" s="5" t="str">
        <f t="shared" si="1091"/>
        <v>#REF!</v>
      </c>
      <c r="EZ1170" s="5" t="str">
        <f t="shared" si="1091"/>
        <v>#REF!</v>
      </c>
    </row>
    <row r="1171" ht="12.75" customHeight="1">
      <c r="A1171" s="5" t="s">
        <v>2123</v>
      </c>
      <c r="B1171" s="5" t="s">
        <v>44</v>
      </c>
      <c r="C1171" s="5" t="s">
        <v>1864</v>
      </c>
      <c r="D1171" s="5" t="s">
        <v>1865</v>
      </c>
      <c r="E1171" s="5" t="s">
        <v>70</v>
      </c>
      <c r="F1171" s="5"/>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c r="AW1171" s="5"/>
      <c r="AX1171" s="5"/>
      <c r="AY1171" s="5"/>
      <c r="AZ1171" s="5"/>
      <c r="BA1171" s="5"/>
      <c r="BB1171" s="5"/>
      <c r="BC1171" s="5"/>
      <c r="BD1171" s="5"/>
      <c r="BE1171" s="5"/>
      <c r="BF1171" s="5"/>
      <c r="BG1171" s="5"/>
      <c r="BH1171" s="5"/>
      <c r="BI1171" s="5"/>
      <c r="BJ1171" s="5"/>
      <c r="BK1171" s="5"/>
      <c r="BL1171" s="5"/>
      <c r="BM1171" s="5"/>
      <c r="BN1171" s="5"/>
      <c r="BO1171" s="5"/>
      <c r="BP1171" s="5"/>
      <c r="BQ1171" s="5"/>
      <c r="BR1171" s="5"/>
      <c r="BS1171" s="5"/>
      <c r="BT1171" s="5"/>
      <c r="BU1171" s="5"/>
      <c r="BV1171" s="5"/>
      <c r="BW1171" s="5"/>
      <c r="BX1171" s="5"/>
      <c r="BY1171" s="5"/>
      <c r="BZ1171" s="5"/>
      <c r="CA1171" s="5"/>
      <c r="CB1171" s="5"/>
      <c r="CC1171" s="5"/>
      <c r="CD1171" s="5"/>
      <c r="CE1171" s="5"/>
      <c r="CF1171" s="5"/>
      <c r="CG1171" s="5"/>
      <c r="CH1171" s="5"/>
      <c r="CI1171" s="5"/>
      <c r="CJ1171" s="5"/>
      <c r="CK1171" s="5"/>
      <c r="CL1171" s="5"/>
      <c r="CM1171" s="5"/>
      <c r="CN1171" s="5"/>
      <c r="CO1171" s="5"/>
      <c r="CP1171" s="5"/>
      <c r="CQ1171" s="5"/>
      <c r="CR1171" s="5"/>
      <c r="CS1171" s="5"/>
      <c r="CT1171" s="5"/>
      <c r="CU1171" s="5"/>
      <c r="CV1171" s="5"/>
      <c r="CW1171" s="5"/>
      <c r="CX1171" s="5"/>
      <c r="CY1171" s="5"/>
      <c r="CZ1171" s="5"/>
      <c r="DA1171" s="5"/>
      <c r="DB1171" s="5"/>
      <c r="DC1171" s="5"/>
      <c r="DD1171" s="5"/>
      <c r="DE1171" s="5"/>
      <c r="DF1171" s="5"/>
      <c r="DG1171" s="5"/>
      <c r="DH1171" s="5"/>
      <c r="DI1171" s="5"/>
      <c r="DJ1171" s="5"/>
      <c r="DK1171" s="5"/>
      <c r="DL1171" s="5"/>
      <c r="DM1171" s="5"/>
      <c r="DN1171" s="5"/>
      <c r="DO1171" s="5"/>
      <c r="DP1171" s="5"/>
      <c r="DQ1171" s="5"/>
      <c r="DR1171" s="5"/>
      <c r="DS1171" s="5"/>
      <c r="DT1171" s="5"/>
      <c r="DU1171" s="5"/>
      <c r="DV1171" s="5"/>
      <c r="DW1171" s="5"/>
      <c r="DX1171" s="5"/>
      <c r="DY1171" s="5"/>
      <c r="DZ1171" s="5"/>
      <c r="EA1171" s="5"/>
      <c r="EB1171" s="5"/>
      <c r="EC1171" s="5"/>
      <c r="ED1171" s="5"/>
      <c r="EE1171" s="5"/>
      <c r="EF1171" s="5"/>
      <c r="EG1171" s="5"/>
      <c r="EH1171" s="5"/>
      <c r="EI1171" s="5"/>
      <c r="EJ1171" s="5"/>
      <c r="EK1171" s="5"/>
      <c r="EL1171" s="5"/>
      <c r="EM1171" s="5"/>
      <c r="EN1171" s="5"/>
      <c r="EO1171" s="5"/>
      <c r="EP1171" s="5"/>
      <c r="EQ1171" s="5"/>
      <c r="ER1171" s="5"/>
      <c r="ES1171" s="5"/>
      <c r="ET1171" s="5"/>
      <c r="EU1171" s="5"/>
      <c r="EV1171" s="5"/>
      <c r="EW1171" s="5"/>
      <c r="EX1171" s="5" t="str">
        <f t="shared" ref="EX1171:EZ1171" si="1092">IF(LEN(#REF!)&gt;0,#REF!,"")</f>
        <v>#REF!</v>
      </c>
      <c r="EY1171" s="5" t="str">
        <f t="shared" si="1092"/>
        <v>#REF!</v>
      </c>
      <c r="EZ1171" s="5" t="str">
        <f t="shared" si="1092"/>
        <v>#REF!</v>
      </c>
    </row>
    <row r="1172" ht="12.75" customHeight="1">
      <c r="A1172" s="5" t="s">
        <v>2123</v>
      </c>
      <c r="B1172" s="5" t="s">
        <v>44</v>
      </c>
      <c r="C1172" s="5" t="s">
        <v>1866</v>
      </c>
      <c r="D1172" s="5" t="s">
        <v>1867</v>
      </c>
      <c r="E1172" s="5" t="s">
        <v>53</v>
      </c>
      <c r="F1172" s="5"/>
      <c r="G1172" s="5"/>
      <c r="H1172" s="5"/>
      <c r="I1172" s="5"/>
      <c r="J1172" s="5"/>
      <c r="K1172" s="5"/>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c r="AQ1172" s="5"/>
      <c r="AR1172" s="5"/>
      <c r="AS1172" s="5"/>
      <c r="AT1172" s="5"/>
      <c r="AU1172" s="5"/>
      <c r="AV1172" s="5"/>
      <c r="AW1172" s="5"/>
      <c r="AX1172" s="5"/>
      <c r="AY1172" s="5"/>
      <c r="AZ1172" s="5"/>
      <c r="BA1172" s="5"/>
      <c r="BB1172" s="5"/>
      <c r="BC1172" s="5"/>
      <c r="BD1172" s="5"/>
      <c r="BE1172" s="5"/>
      <c r="BF1172" s="5"/>
      <c r="BG1172" s="5"/>
      <c r="BH1172" s="5"/>
      <c r="BI1172" s="5"/>
      <c r="BJ1172" s="5"/>
      <c r="BK1172" s="5"/>
      <c r="BL1172" s="5"/>
      <c r="BM1172" s="5"/>
      <c r="BN1172" s="5"/>
      <c r="BO1172" s="5"/>
      <c r="BP1172" s="5"/>
      <c r="BQ1172" s="5"/>
      <c r="BR1172" s="5"/>
      <c r="BS1172" s="5"/>
      <c r="BT1172" s="5"/>
      <c r="BU1172" s="5"/>
      <c r="BV1172" s="5"/>
      <c r="BW1172" s="5"/>
      <c r="BX1172" s="5"/>
      <c r="BY1172" s="5"/>
      <c r="BZ1172" s="5"/>
      <c r="CA1172" s="5"/>
      <c r="CB1172" s="5"/>
      <c r="CC1172" s="5"/>
      <c r="CD1172" s="5"/>
      <c r="CE1172" s="5"/>
      <c r="CF1172" s="5"/>
      <c r="CG1172" s="5"/>
      <c r="CH1172" s="5"/>
      <c r="CI1172" s="5"/>
      <c r="CJ1172" s="5"/>
      <c r="CK1172" s="5"/>
      <c r="CL1172" s="5"/>
      <c r="CM1172" s="5"/>
      <c r="CN1172" s="5"/>
      <c r="CO1172" s="5"/>
      <c r="CP1172" s="5"/>
      <c r="CQ1172" s="5"/>
      <c r="CR1172" s="5"/>
      <c r="CS1172" s="5"/>
      <c r="CT1172" s="5"/>
      <c r="CU1172" s="5"/>
      <c r="CV1172" s="5"/>
      <c r="CW1172" s="5"/>
      <c r="CX1172" s="5"/>
      <c r="CY1172" s="5"/>
      <c r="CZ1172" s="5"/>
      <c r="DA1172" s="5"/>
      <c r="DB1172" s="5"/>
      <c r="DC1172" s="5"/>
      <c r="DD1172" s="5"/>
      <c r="DE1172" s="5"/>
      <c r="DF1172" s="5"/>
      <c r="DG1172" s="5"/>
      <c r="DH1172" s="5"/>
      <c r="DI1172" s="5"/>
      <c r="DJ1172" s="5"/>
      <c r="DK1172" s="5"/>
      <c r="DL1172" s="5"/>
      <c r="DM1172" s="5"/>
      <c r="DN1172" s="5"/>
      <c r="DO1172" s="5"/>
      <c r="DP1172" s="5"/>
      <c r="DQ1172" s="5"/>
      <c r="DR1172" s="5"/>
      <c r="DS1172" s="5"/>
      <c r="DT1172" s="5"/>
      <c r="DU1172" s="5"/>
      <c r="DV1172" s="5"/>
      <c r="DW1172" s="5"/>
      <c r="DX1172" s="5"/>
      <c r="DY1172" s="5"/>
      <c r="DZ1172" s="5"/>
      <c r="EA1172" s="5"/>
      <c r="EB1172" s="5"/>
      <c r="EC1172" s="5"/>
      <c r="ED1172" s="5"/>
      <c r="EE1172" s="5"/>
      <c r="EF1172" s="5"/>
      <c r="EG1172" s="5"/>
      <c r="EH1172" s="5"/>
      <c r="EI1172" s="5"/>
      <c r="EJ1172" s="5"/>
      <c r="EK1172" s="5"/>
      <c r="EL1172" s="5"/>
      <c r="EM1172" s="5"/>
      <c r="EN1172" s="5"/>
      <c r="EO1172" s="5"/>
      <c r="EP1172" s="5"/>
      <c r="EQ1172" s="5"/>
      <c r="ER1172" s="5"/>
      <c r="ES1172" s="5"/>
      <c r="ET1172" s="5"/>
      <c r="EU1172" s="5"/>
      <c r="EV1172" s="5"/>
      <c r="EW1172" s="5"/>
      <c r="EX1172" s="5" t="str">
        <f t="shared" ref="EX1172:EZ1172" si="1093">IF(LEN(#REF!)&gt;0,#REF!,"")</f>
        <v>#REF!</v>
      </c>
      <c r="EY1172" s="5" t="str">
        <f t="shared" si="1093"/>
        <v>#REF!</v>
      </c>
      <c r="EZ1172" s="5" t="str">
        <f t="shared" si="1093"/>
        <v>#REF!</v>
      </c>
    </row>
    <row r="1173" ht="12.75" customHeight="1">
      <c r="A1173" s="5" t="s">
        <v>2123</v>
      </c>
      <c r="B1173" s="5" t="s">
        <v>44</v>
      </c>
      <c r="C1173" s="5" t="s">
        <v>1868</v>
      </c>
      <c r="D1173" s="5" t="s">
        <v>2240</v>
      </c>
      <c r="E1173" s="5" t="s">
        <v>53</v>
      </c>
      <c r="F1173" s="5"/>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c r="AQ1173" s="5"/>
      <c r="AR1173" s="5"/>
      <c r="AS1173" s="5"/>
      <c r="AT1173" s="5"/>
      <c r="AU1173" s="5"/>
      <c r="AV1173" s="5"/>
      <c r="AW1173" s="5"/>
      <c r="AX1173" s="5"/>
      <c r="AY1173" s="5"/>
      <c r="AZ1173" s="5"/>
      <c r="BA1173" s="5"/>
      <c r="BB1173" s="5"/>
      <c r="BC1173" s="5"/>
      <c r="BD1173" s="5"/>
      <c r="BE1173" s="5"/>
      <c r="BF1173" s="5"/>
      <c r="BG1173" s="5"/>
      <c r="BH1173" s="5"/>
      <c r="BI1173" s="5"/>
      <c r="BJ1173" s="5"/>
      <c r="BK1173" s="5"/>
      <c r="BL1173" s="5"/>
      <c r="BM1173" s="5"/>
      <c r="BN1173" s="5"/>
      <c r="BO1173" s="5"/>
      <c r="BP1173" s="5"/>
      <c r="BQ1173" s="5"/>
      <c r="BR1173" s="5"/>
      <c r="BS1173" s="5"/>
      <c r="BT1173" s="5"/>
      <c r="BU1173" s="5"/>
      <c r="BV1173" s="5"/>
      <c r="BW1173" s="5"/>
      <c r="BX1173" s="5"/>
      <c r="BY1173" s="5"/>
      <c r="BZ1173" s="5"/>
      <c r="CA1173" s="5"/>
      <c r="CB1173" s="5"/>
      <c r="CC1173" s="5"/>
      <c r="CD1173" s="5"/>
      <c r="CE1173" s="5"/>
      <c r="CF1173" s="5"/>
      <c r="CG1173" s="5"/>
      <c r="CH1173" s="5"/>
      <c r="CI1173" s="5"/>
      <c r="CJ1173" s="5"/>
      <c r="CK1173" s="5"/>
      <c r="CL1173" s="5"/>
      <c r="CM1173" s="5"/>
      <c r="CN1173" s="5"/>
      <c r="CO1173" s="5"/>
      <c r="CP1173" s="5"/>
      <c r="CQ1173" s="5"/>
      <c r="CR1173" s="5"/>
      <c r="CS1173" s="5"/>
      <c r="CT1173" s="5"/>
      <c r="CU1173" s="5"/>
      <c r="CV1173" s="5"/>
      <c r="CW1173" s="5"/>
      <c r="CX1173" s="5"/>
      <c r="CY1173" s="5"/>
      <c r="CZ1173" s="5"/>
      <c r="DA1173" s="5"/>
      <c r="DB1173" s="5"/>
      <c r="DC1173" s="5"/>
      <c r="DD1173" s="5"/>
      <c r="DE1173" s="5"/>
      <c r="DF1173" s="5"/>
      <c r="DG1173" s="5"/>
      <c r="DH1173" s="5"/>
      <c r="DI1173" s="5"/>
      <c r="DJ1173" s="5"/>
      <c r="DK1173" s="5"/>
      <c r="DL1173" s="5"/>
      <c r="DM1173" s="5"/>
      <c r="DN1173" s="5"/>
      <c r="DO1173" s="5"/>
      <c r="DP1173" s="5"/>
      <c r="DQ1173" s="5"/>
      <c r="DR1173" s="5"/>
      <c r="DS1173" s="5"/>
      <c r="DT1173" s="5"/>
      <c r="DU1173" s="5"/>
      <c r="DV1173" s="5"/>
      <c r="DW1173" s="5"/>
      <c r="DX1173" s="5"/>
      <c r="DY1173" s="5"/>
      <c r="DZ1173" s="5"/>
      <c r="EA1173" s="5"/>
      <c r="EB1173" s="5"/>
      <c r="EC1173" s="5"/>
      <c r="ED1173" s="5"/>
      <c r="EE1173" s="5"/>
      <c r="EF1173" s="5"/>
      <c r="EG1173" s="5"/>
      <c r="EH1173" s="5"/>
      <c r="EI1173" s="5"/>
      <c r="EJ1173" s="5"/>
      <c r="EK1173" s="5"/>
      <c r="EL1173" s="5"/>
      <c r="EM1173" s="5"/>
      <c r="EN1173" s="5"/>
      <c r="EO1173" s="5"/>
      <c r="EP1173" s="5"/>
      <c r="EQ1173" s="5"/>
      <c r="ER1173" s="5"/>
      <c r="ES1173" s="5"/>
      <c r="ET1173" s="5"/>
      <c r="EU1173" s="5"/>
      <c r="EV1173" s="5"/>
      <c r="EW1173" s="5"/>
      <c r="EX1173" s="5" t="str">
        <f t="shared" ref="EX1173:EZ1173" si="1094">IF(LEN(#REF!)&gt;0,#REF!,"")</f>
        <v>#REF!</v>
      </c>
      <c r="EY1173" s="5" t="str">
        <f t="shared" si="1094"/>
        <v>#REF!</v>
      </c>
      <c r="EZ1173" s="5" t="str">
        <f t="shared" si="1094"/>
        <v>#REF!</v>
      </c>
    </row>
    <row r="1174" ht="12.75" customHeight="1">
      <c r="A1174" s="5" t="s">
        <v>2241</v>
      </c>
      <c r="B1174" s="5" t="s">
        <v>2242</v>
      </c>
      <c r="C1174" s="5" t="s">
        <v>9</v>
      </c>
      <c r="D1174" s="5" t="s">
        <v>2243</v>
      </c>
      <c r="E1174" s="5" t="s">
        <v>2244</v>
      </c>
      <c r="F1174" s="5"/>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c r="AQ1174" s="5"/>
      <c r="AR1174" s="5"/>
      <c r="AS1174" s="5"/>
      <c r="AT1174" s="5"/>
      <c r="AU1174" s="5"/>
      <c r="AV1174" s="5"/>
      <c r="AW1174" s="5"/>
      <c r="AX1174" s="5"/>
      <c r="AY1174" s="5"/>
      <c r="AZ1174" s="5"/>
      <c r="BA1174" s="5"/>
      <c r="BB1174" s="5"/>
      <c r="BC1174" s="5"/>
      <c r="BD1174" s="5"/>
      <c r="BE1174" s="5"/>
      <c r="BF1174" s="5"/>
      <c r="BG1174" s="5"/>
      <c r="BH1174" s="5"/>
      <c r="BI1174" s="5"/>
      <c r="BJ1174" s="5"/>
      <c r="BK1174" s="5"/>
      <c r="BL1174" s="5"/>
      <c r="BM1174" s="5"/>
      <c r="BN1174" s="5"/>
      <c r="BO1174" s="5"/>
      <c r="BP1174" s="5"/>
      <c r="BQ1174" s="5"/>
      <c r="BR1174" s="5"/>
      <c r="BS1174" s="5"/>
      <c r="BT1174" s="5"/>
      <c r="BU1174" s="5"/>
      <c r="BV1174" s="5"/>
      <c r="BW1174" s="5"/>
      <c r="BX1174" s="5"/>
      <c r="BY1174" s="5"/>
      <c r="BZ1174" s="5"/>
      <c r="CA1174" s="5"/>
      <c r="CB1174" s="5"/>
      <c r="CC1174" s="5"/>
      <c r="CD1174" s="5"/>
      <c r="CE1174" s="5"/>
      <c r="CF1174" s="5"/>
      <c r="CG1174" s="5"/>
      <c r="CH1174" s="5"/>
      <c r="CI1174" s="5"/>
      <c r="CJ1174" s="5"/>
      <c r="CK1174" s="5"/>
      <c r="CL1174" s="5"/>
      <c r="CM1174" s="5"/>
      <c r="CN1174" s="5"/>
      <c r="CO1174" s="5"/>
      <c r="CP1174" s="5"/>
      <c r="CQ1174" s="5"/>
      <c r="CR1174" s="5"/>
      <c r="CS1174" s="5"/>
      <c r="CT1174" s="5"/>
      <c r="CU1174" s="5"/>
      <c r="CV1174" s="5"/>
      <c r="CW1174" s="5"/>
      <c r="CX1174" s="5"/>
      <c r="CY1174" s="5"/>
      <c r="CZ1174" s="5"/>
      <c r="DA1174" s="5"/>
      <c r="DB1174" s="5"/>
      <c r="DC1174" s="5"/>
      <c r="DD1174" s="5"/>
      <c r="DE1174" s="5"/>
      <c r="DF1174" s="5"/>
      <c r="DG1174" s="5"/>
      <c r="DH1174" s="5"/>
      <c r="DI1174" s="5"/>
      <c r="DJ1174" s="5"/>
      <c r="DK1174" s="5"/>
      <c r="DL1174" s="5"/>
      <c r="DM1174" s="5"/>
      <c r="DN1174" s="5"/>
      <c r="DO1174" s="5"/>
      <c r="DP1174" s="5"/>
      <c r="DQ1174" s="5"/>
      <c r="DR1174" s="5"/>
      <c r="DS1174" s="5"/>
      <c r="DT1174" s="5"/>
      <c r="DU1174" s="5"/>
      <c r="DV1174" s="5"/>
      <c r="DW1174" s="5"/>
      <c r="DX1174" s="5"/>
      <c r="DY1174" s="5"/>
      <c r="DZ1174" s="5"/>
      <c r="EA1174" s="5"/>
      <c r="EB1174" s="5"/>
      <c r="EC1174" s="5"/>
      <c r="ED1174" s="5"/>
      <c r="EE1174" s="5"/>
      <c r="EF1174" s="5"/>
      <c r="EG1174" s="5"/>
      <c r="EH1174" s="5"/>
      <c r="EI1174" s="5"/>
      <c r="EJ1174" s="5"/>
      <c r="EK1174" s="5"/>
      <c r="EL1174" s="5"/>
      <c r="EM1174" s="5"/>
      <c r="EN1174" s="5"/>
      <c r="EO1174" s="5"/>
      <c r="EP1174" s="5"/>
      <c r="EQ1174" s="5"/>
      <c r="ER1174" s="5"/>
      <c r="ES1174" s="5"/>
      <c r="ET1174" s="5"/>
      <c r="EU1174" s="5"/>
      <c r="EV1174" s="5"/>
      <c r="EW1174" s="5"/>
      <c r="EX1174" s="5" t="str">
        <f t="shared" ref="EX1174:EZ1174" si="1095">IF(LEN(#REF!)&gt;0,#REF!,"")</f>
        <v>#REF!</v>
      </c>
      <c r="EY1174" s="5" t="str">
        <f t="shared" si="1095"/>
        <v>#REF!</v>
      </c>
      <c r="EZ1174" s="5" t="str">
        <f t="shared" si="1095"/>
        <v>#REF!</v>
      </c>
    </row>
    <row r="1175" ht="12.75" customHeight="1">
      <c r="A1175" s="5" t="s">
        <v>2241</v>
      </c>
      <c r="B1175" s="5" t="s">
        <v>2242</v>
      </c>
      <c r="C1175" s="5" t="s">
        <v>35</v>
      </c>
      <c r="D1175" s="5" t="s">
        <v>2245</v>
      </c>
      <c r="E1175" s="5" t="s">
        <v>50</v>
      </c>
      <c r="F1175" s="5"/>
      <c r="G1175" s="5"/>
      <c r="H1175" s="5"/>
      <c r="I1175" s="5"/>
      <c r="J1175" s="5"/>
      <c r="K1175" s="5"/>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c r="AW1175" s="5"/>
      <c r="AX1175" s="5"/>
      <c r="AY1175" s="5"/>
      <c r="AZ1175" s="5"/>
      <c r="BA1175" s="5"/>
      <c r="BB1175" s="5"/>
      <c r="BC1175" s="5"/>
      <c r="BD1175" s="5"/>
      <c r="BE1175" s="5"/>
      <c r="BF1175" s="5"/>
      <c r="BG1175" s="5"/>
      <c r="BH1175" s="5"/>
      <c r="BI1175" s="5"/>
      <c r="BJ1175" s="5"/>
      <c r="BK1175" s="5"/>
      <c r="BL1175" s="5"/>
      <c r="BM1175" s="5"/>
      <c r="BN1175" s="5"/>
      <c r="BO1175" s="5"/>
      <c r="BP1175" s="5"/>
      <c r="BQ1175" s="5"/>
      <c r="BR1175" s="5"/>
      <c r="BS1175" s="5"/>
      <c r="BT1175" s="5"/>
      <c r="BU1175" s="5"/>
      <c r="BV1175" s="5"/>
      <c r="BW1175" s="5"/>
      <c r="BX1175" s="5"/>
      <c r="BY1175" s="5"/>
      <c r="BZ1175" s="5"/>
      <c r="CA1175" s="5"/>
      <c r="CB1175" s="5"/>
      <c r="CC1175" s="5"/>
      <c r="CD1175" s="5"/>
      <c r="CE1175" s="5"/>
      <c r="CF1175" s="5"/>
      <c r="CG1175" s="5"/>
      <c r="CH1175" s="5"/>
      <c r="CI1175" s="5"/>
      <c r="CJ1175" s="5"/>
      <c r="CK1175" s="5"/>
      <c r="CL1175" s="5"/>
      <c r="CM1175" s="5"/>
      <c r="CN1175" s="5"/>
      <c r="CO1175" s="5"/>
      <c r="CP1175" s="5"/>
      <c r="CQ1175" s="5"/>
      <c r="CR1175" s="5"/>
      <c r="CS1175" s="5"/>
      <c r="CT1175" s="5"/>
      <c r="CU1175" s="5"/>
      <c r="CV1175" s="5"/>
      <c r="CW1175" s="5"/>
      <c r="CX1175" s="5"/>
      <c r="CY1175" s="5"/>
      <c r="CZ1175" s="5"/>
      <c r="DA1175" s="5"/>
      <c r="DB1175" s="5"/>
      <c r="DC1175" s="5"/>
      <c r="DD1175" s="5"/>
      <c r="DE1175" s="5"/>
      <c r="DF1175" s="5"/>
      <c r="DG1175" s="5"/>
      <c r="DH1175" s="5"/>
      <c r="DI1175" s="5"/>
      <c r="DJ1175" s="5"/>
      <c r="DK1175" s="5"/>
      <c r="DL1175" s="5"/>
      <c r="DM1175" s="5"/>
      <c r="DN1175" s="5"/>
      <c r="DO1175" s="5"/>
      <c r="DP1175" s="5"/>
      <c r="DQ1175" s="5"/>
      <c r="DR1175" s="5"/>
      <c r="DS1175" s="5"/>
      <c r="DT1175" s="5"/>
      <c r="DU1175" s="5"/>
      <c r="DV1175" s="5"/>
      <c r="DW1175" s="5"/>
      <c r="DX1175" s="5"/>
      <c r="DY1175" s="5"/>
      <c r="DZ1175" s="5"/>
      <c r="EA1175" s="5"/>
      <c r="EB1175" s="5"/>
      <c r="EC1175" s="5"/>
      <c r="ED1175" s="5"/>
      <c r="EE1175" s="5"/>
      <c r="EF1175" s="5"/>
      <c r="EG1175" s="5"/>
      <c r="EH1175" s="5"/>
      <c r="EI1175" s="5"/>
      <c r="EJ1175" s="5"/>
      <c r="EK1175" s="5"/>
      <c r="EL1175" s="5"/>
      <c r="EM1175" s="5"/>
      <c r="EN1175" s="5"/>
      <c r="EO1175" s="5"/>
      <c r="EP1175" s="5"/>
      <c r="EQ1175" s="5"/>
      <c r="ER1175" s="5"/>
      <c r="ES1175" s="5"/>
      <c r="ET1175" s="5"/>
      <c r="EU1175" s="5"/>
      <c r="EV1175" s="5"/>
      <c r="EW1175" s="5"/>
      <c r="EX1175" s="5" t="str">
        <f t="shared" ref="EX1175:EZ1175" si="1096">IF(LEN(#REF!)&gt;0,#REF!,"")</f>
        <v>#REF!</v>
      </c>
      <c r="EY1175" s="5" t="str">
        <f t="shared" si="1096"/>
        <v>#REF!</v>
      </c>
      <c r="EZ1175" s="5" t="str">
        <f t="shared" si="1096"/>
        <v>#REF!</v>
      </c>
    </row>
    <row r="1176" ht="12.75" customHeight="1">
      <c r="A1176" s="5" t="s">
        <v>2241</v>
      </c>
      <c r="B1176" s="5" t="s">
        <v>2242</v>
      </c>
      <c r="C1176" s="5" t="s">
        <v>12</v>
      </c>
      <c r="D1176" s="5" t="s">
        <v>2246</v>
      </c>
      <c r="E1176" s="5" t="s">
        <v>2247</v>
      </c>
      <c r="F1176" s="5"/>
      <c r="G1176" s="5"/>
      <c r="H1176" s="5"/>
      <c r="I1176" s="5"/>
      <c r="J1176" s="5"/>
      <c r="K1176" s="5"/>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c r="AQ1176" s="5"/>
      <c r="AR1176" s="5"/>
      <c r="AS1176" s="5"/>
      <c r="AT1176" s="5"/>
      <c r="AU1176" s="5"/>
      <c r="AV1176" s="5"/>
      <c r="AW1176" s="5"/>
      <c r="AX1176" s="5"/>
      <c r="AY1176" s="5"/>
      <c r="AZ1176" s="5"/>
      <c r="BA1176" s="5"/>
      <c r="BB1176" s="5"/>
      <c r="BC1176" s="5"/>
      <c r="BD1176" s="5"/>
      <c r="BE1176" s="5"/>
      <c r="BF1176" s="5"/>
      <c r="BG1176" s="5"/>
      <c r="BH1176" s="5"/>
      <c r="BI1176" s="5"/>
      <c r="BJ1176" s="5"/>
      <c r="BK1176" s="5"/>
      <c r="BL1176" s="5"/>
      <c r="BM1176" s="5"/>
      <c r="BN1176" s="5"/>
      <c r="BO1176" s="5"/>
      <c r="BP1176" s="5"/>
      <c r="BQ1176" s="5"/>
      <c r="BR1176" s="5"/>
      <c r="BS1176" s="5"/>
      <c r="BT1176" s="5"/>
      <c r="BU1176" s="5"/>
      <c r="BV1176" s="5"/>
      <c r="BW1176" s="5"/>
      <c r="BX1176" s="5"/>
      <c r="BY1176" s="5"/>
      <c r="BZ1176" s="5"/>
      <c r="CA1176" s="5"/>
      <c r="CB1176" s="5"/>
      <c r="CC1176" s="5"/>
      <c r="CD1176" s="5"/>
      <c r="CE1176" s="5"/>
      <c r="CF1176" s="5"/>
      <c r="CG1176" s="5"/>
      <c r="CH1176" s="5"/>
      <c r="CI1176" s="5"/>
      <c r="CJ1176" s="5"/>
      <c r="CK1176" s="5"/>
      <c r="CL1176" s="5"/>
      <c r="CM1176" s="5"/>
      <c r="CN1176" s="5"/>
      <c r="CO1176" s="5"/>
      <c r="CP1176" s="5"/>
      <c r="CQ1176" s="5"/>
      <c r="CR1176" s="5"/>
      <c r="CS1176" s="5"/>
      <c r="CT1176" s="5"/>
      <c r="CU1176" s="5"/>
      <c r="CV1176" s="5"/>
      <c r="CW1176" s="5"/>
      <c r="CX1176" s="5"/>
      <c r="CY1176" s="5"/>
      <c r="CZ1176" s="5"/>
      <c r="DA1176" s="5"/>
      <c r="DB1176" s="5"/>
      <c r="DC1176" s="5"/>
      <c r="DD1176" s="5"/>
      <c r="DE1176" s="5"/>
      <c r="DF1176" s="5"/>
      <c r="DG1176" s="5"/>
      <c r="DH1176" s="5"/>
      <c r="DI1176" s="5"/>
      <c r="DJ1176" s="5"/>
      <c r="DK1176" s="5"/>
      <c r="DL1176" s="5"/>
      <c r="DM1176" s="5"/>
      <c r="DN1176" s="5"/>
      <c r="DO1176" s="5"/>
      <c r="DP1176" s="5"/>
      <c r="DQ1176" s="5"/>
      <c r="DR1176" s="5"/>
      <c r="DS1176" s="5"/>
      <c r="DT1176" s="5"/>
      <c r="DU1176" s="5"/>
      <c r="DV1176" s="5"/>
      <c r="DW1176" s="5"/>
      <c r="DX1176" s="5"/>
      <c r="DY1176" s="5"/>
      <c r="DZ1176" s="5"/>
      <c r="EA1176" s="5"/>
      <c r="EB1176" s="5"/>
      <c r="EC1176" s="5"/>
      <c r="ED1176" s="5"/>
      <c r="EE1176" s="5"/>
      <c r="EF1176" s="5"/>
      <c r="EG1176" s="5"/>
      <c r="EH1176" s="5"/>
      <c r="EI1176" s="5"/>
      <c r="EJ1176" s="5"/>
      <c r="EK1176" s="5"/>
      <c r="EL1176" s="5"/>
      <c r="EM1176" s="5"/>
      <c r="EN1176" s="5"/>
      <c r="EO1176" s="5"/>
      <c r="EP1176" s="5"/>
      <c r="EQ1176" s="5"/>
      <c r="ER1176" s="5"/>
      <c r="ES1176" s="5"/>
      <c r="ET1176" s="5"/>
      <c r="EU1176" s="5"/>
      <c r="EV1176" s="5"/>
      <c r="EW1176" s="5"/>
      <c r="EX1176" s="5" t="str">
        <f t="shared" ref="EX1176:EZ1176" si="1097">IF(LEN(#REF!)&gt;0,#REF!,"")</f>
        <v>#REF!</v>
      </c>
      <c r="EY1176" s="5" t="str">
        <f t="shared" si="1097"/>
        <v>#REF!</v>
      </c>
      <c r="EZ1176" s="5" t="str">
        <f t="shared" si="1097"/>
        <v>#REF!</v>
      </c>
    </row>
    <row r="1177" ht="12.75" customHeight="1">
      <c r="A1177" s="5" t="s">
        <v>2241</v>
      </c>
      <c r="B1177" s="5" t="s">
        <v>2242</v>
      </c>
      <c r="C1177" s="5" t="s">
        <v>2248</v>
      </c>
      <c r="D1177" s="5" t="s">
        <v>2249</v>
      </c>
      <c r="E1177" s="5" t="s">
        <v>1493</v>
      </c>
      <c r="F1177" s="5"/>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c r="AQ1177" s="5"/>
      <c r="AR1177" s="5"/>
      <c r="AS1177" s="5"/>
      <c r="AT1177" s="5"/>
      <c r="AU1177" s="5"/>
      <c r="AV1177" s="5"/>
      <c r="AW1177" s="5"/>
      <c r="AX1177" s="5"/>
      <c r="AY1177" s="5"/>
      <c r="AZ1177" s="5"/>
      <c r="BA1177" s="5"/>
      <c r="BB1177" s="5"/>
      <c r="BC1177" s="5"/>
      <c r="BD1177" s="5"/>
      <c r="BE1177" s="5"/>
      <c r="BF1177" s="5"/>
      <c r="BG1177" s="5"/>
      <c r="BH1177" s="5"/>
      <c r="BI1177" s="5"/>
      <c r="BJ1177" s="5"/>
      <c r="BK1177" s="5"/>
      <c r="BL1177" s="5"/>
      <c r="BM1177" s="5"/>
      <c r="BN1177" s="5"/>
      <c r="BO1177" s="5"/>
      <c r="BP1177" s="5"/>
      <c r="BQ1177" s="5"/>
      <c r="BR1177" s="5"/>
      <c r="BS1177" s="5"/>
      <c r="BT1177" s="5"/>
      <c r="BU1177" s="5"/>
      <c r="BV1177" s="5"/>
      <c r="BW1177" s="5"/>
      <c r="BX1177" s="5"/>
      <c r="BY1177" s="5"/>
      <c r="BZ1177" s="5"/>
      <c r="CA1177" s="5"/>
      <c r="CB1177" s="5"/>
      <c r="CC1177" s="5"/>
      <c r="CD1177" s="5"/>
      <c r="CE1177" s="5"/>
      <c r="CF1177" s="5"/>
      <c r="CG1177" s="5"/>
      <c r="CH1177" s="5"/>
      <c r="CI1177" s="5"/>
      <c r="CJ1177" s="5"/>
      <c r="CK1177" s="5"/>
      <c r="CL1177" s="5"/>
      <c r="CM1177" s="5"/>
      <c r="CN1177" s="5"/>
      <c r="CO1177" s="5"/>
      <c r="CP1177" s="5"/>
      <c r="CQ1177" s="5"/>
      <c r="CR1177" s="5"/>
      <c r="CS1177" s="5"/>
      <c r="CT1177" s="5"/>
      <c r="CU1177" s="5"/>
      <c r="CV1177" s="5"/>
      <c r="CW1177" s="5"/>
      <c r="CX1177" s="5"/>
      <c r="CY1177" s="5"/>
      <c r="CZ1177" s="5"/>
      <c r="DA1177" s="5"/>
      <c r="DB1177" s="5"/>
      <c r="DC1177" s="5"/>
      <c r="DD1177" s="5"/>
      <c r="DE1177" s="5"/>
      <c r="DF1177" s="5"/>
      <c r="DG1177" s="5"/>
      <c r="DH1177" s="5"/>
      <c r="DI1177" s="5"/>
      <c r="DJ1177" s="5"/>
      <c r="DK1177" s="5"/>
      <c r="DL1177" s="5"/>
      <c r="DM1177" s="5"/>
      <c r="DN1177" s="5"/>
      <c r="DO1177" s="5"/>
      <c r="DP1177" s="5"/>
      <c r="DQ1177" s="5"/>
      <c r="DR1177" s="5"/>
      <c r="DS1177" s="5"/>
      <c r="DT1177" s="5"/>
      <c r="DU1177" s="5"/>
      <c r="DV1177" s="5"/>
      <c r="DW1177" s="5"/>
      <c r="DX1177" s="5"/>
      <c r="DY1177" s="5"/>
      <c r="DZ1177" s="5"/>
      <c r="EA1177" s="5"/>
      <c r="EB1177" s="5"/>
      <c r="EC1177" s="5"/>
      <c r="ED1177" s="5"/>
      <c r="EE1177" s="5"/>
      <c r="EF1177" s="5"/>
      <c r="EG1177" s="5"/>
      <c r="EH1177" s="5"/>
      <c r="EI1177" s="5"/>
      <c r="EJ1177" s="5"/>
      <c r="EK1177" s="5"/>
      <c r="EL1177" s="5"/>
      <c r="EM1177" s="5"/>
      <c r="EN1177" s="5"/>
      <c r="EO1177" s="5"/>
      <c r="EP1177" s="5"/>
      <c r="EQ1177" s="5"/>
      <c r="ER1177" s="5"/>
      <c r="ES1177" s="5"/>
      <c r="ET1177" s="5"/>
      <c r="EU1177" s="5"/>
      <c r="EV1177" s="5"/>
      <c r="EW1177" s="5"/>
      <c r="EX1177" s="5" t="str">
        <f t="shared" ref="EX1177:EZ1177" si="1098">IF(LEN(#REF!)&gt;0,#REF!,"")</f>
        <v>#REF!</v>
      </c>
      <c r="EY1177" s="5" t="str">
        <f t="shared" si="1098"/>
        <v>#REF!</v>
      </c>
      <c r="EZ1177" s="5" t="str">
        <f t="shared" si="1098"/>
        <v>#REF!</v>
      </c>
    </row>
    <row r="1178" ht="12.75" customHeight="1">
      <c r="A1178" s="5" t="s">
        <v>2241</v>
      </c>
      <c r="B1178" s="5" t="s">
        <v>2242</v>
      </c>
      <c r="C1178" s="5" t="s">
        <v>2250</v>
      </c>
      <c r="D1178" s="5" t="s">
        <v>2251</v>
      </c>
      <c r="E1178" s="5" t="s">
        <v>1493</v>
      </c>
      <c r="F1178" s="5"/>
      <c r="G1178" s="5"/>
      <c r="H1178" s="5"/>
      <c r="I1178" s="5"/>
      <c r="J1178" s="5"/>
      <c r="K1178" s="5"/>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c r="AQ1178" s="5"/>
      <c r="AR1178" s="5"/>
      <c r="AS1178" s="5"/>
      <c r="AT1178" s="5"/>
      <c r="AU1178" s="5"/>
      <c r="AV1178" s="5"/>
      <c r="AW1178" s="5"/>
      <c r="AX1178" s="5"/>
      <c r="AY1178" s="5"/>
      <c r="AZ1178" s="5"/>
      <c r="BA1178" s="5"/>
      <c r="BB1178" s="5"/>
      <c r="BC1178" s="5"/>
      <c r="BD1178" s="5"/>
      <c r="BE1178" s="5"/>
      <c r="BF1178" s="5"/>
      <c r="BG1178" s="5"/>
      <c r="BH1178" s="5"/>
      <c r="BI1178" s="5"/>
      <c r="BJ1178" s="5"/>
      <c r="BK1178" s="5"/>
      <c r="BL1178" s="5"/>
      <c r="BM1178" s="5"/>
      <c r="BN1178" s="5"/>
      <c r="BO1178" s="5"/>
      <c r="BP1178" s="5"/>
      <c r="BQ1178" s="5"/>
      <c r="BR1178" s="5"/>
      <c r="BS1178" s="5"/>
      <c r="BT1178" s="5"/>
      <c r="BU1178" s="5"/>
      <c r="BV1178" s="5"/>
      <c r="BW1178" s="5"/>
      <c r="BX1178" s="5"/>
      <c r="BY1178" s="5"/>
      <c r="BZ1178" s="5"/>
      <c r="CA1178" s="5"/>
      <c r="CB1178" s="5"/>
      <c r="CC1178" s="5"/>
      <c r="CD1178" s="5"/>
      <c r="CE1178" s="5"/>
      <c r="CF1178" s="5"/>
      <c r="CG1178" s="5"/>
      <c r="CH1178" s="5"/>
      <c r="CI1178" s="5"/>
      <c r="CJ1178" s="5"/>
      <c r="CK1178" s="5"/>
      <c r="CL1178" s="5"/>
      <c r="CM1178" s="5"/>
      <c r="CN1178" s="5"/>
      <c r="CO1178" s="5"/>
      <c r="CP1178" s="5"/>
      <c r="CQ1178" s="5"/>
      <c r="CR1178" s="5"/>
      <c r="CS1178" s="5"/>
      <c r="CT1178" s="5"/>
      <c r="CU1178" s="5"/>
      <c r="CV1178" s="5"/>
      <c r="CW1178" s="5"/>
      <c r="CX1178" s="5"/>
      <c r="CY1178" s="5"/>
      <c r="CZ1178" s="5"/>
      <c r="DA1178" s="5"/>
      <c r="DB1178" s="5"/>
      <c r="DC1178" s="5"/>
      <c r="DD1178" s="5"/>
      <c r="DE1178" s="5"/>
      <c r="DF1178" s="5"/>
      <c r="DG1178" s="5"/>
      <c r="DH1178" s="5"/>
      <c r="DI1178" s="5"/>
      <c r="DJ1178" s="5"/>
      <c r="DK1178" s="5"/>
      <c r="DL1178" s="5"/>
      <c r="DM1178" s="5"/>
      <c r="DN1178" s="5"/>
      <c r="DO1178" s="5"/>
      <c r="DP1178" s="5"/>
      <c r="DQ1178" s="5"/>
      <c r="DR1178" s="5"/>
      <c r="DS1178" s="5"/>
      <c r="DT1178" s="5"/>
      <c r="DU1178" s="5"/>
      <c r="DV1178" s="5"/>
      <c r="DW1178" s="5"/>
      <c r="DX1178" s="5"/>
      <c r="DY1178" s="5"/>
      <c r="DZ1178" s="5"/>
      <c r="EA1178" s="5"/>
      <c r="EB1178" s="5"/>
      <c r="EC1178" s="5"/>
      <c r="ED1178" s="5"/>
      <c r="EE1178" s="5"/>
      <c r="EF1178" s="5"/>
      <c r="EG1178" s="5"/>
      <c r="EH1178" s="5"/>
      <c r="EI1178" s="5"/>
      <c r="EJ1178" s="5"/>
      <c r="EK1178" s="5"/>
      <c r="EL1178" s="5"/>
      <c r="EM1178" s="5"/>
      <c r="EN1178" s="5"/>
      <c r="EO1178" s="5"/>
      <c r="EP1178" s="5"/>
      <c r="EQ1178" s="5"/>
      <c r="ER1178" s="5"/>
      <c r="ES1178" s="5"/>
      <c r="ET1178" s="5"/>
      <c r="EU1178" s="5"/>
      <c r="EV1178" s="5"/>
      <c r="EW1178" s="5"/>
      <c r="EX1178" s="5" t="str">
        <f t="shared" ref="EX1178:EZ1178" si="1099">IF(LEN(#REF!)&gt;0,#REF!,"")</f>
        <v>#REF!</v>
      </c>
      <c r="EY1178" s="5" t="str">
        <f t="shared" si="1099"/>
        <v>#REF!</v>
      </c>
      <c r="EZ1178" s="5" t="str">
        <f t="shared" si="1099"/>
        <v>#REF!</v>
      </c>
    </row>
    <row r="1179" ht="12.75" customHeight="1">
      <c r="A1179" s="5" t="s">
        <v>2241</v>
      </c>
      <c r="B1179" s="5" t="s">
        <v>2242</v>
      </c>
      <c r="C1179" s="5" t="s">
        <v>2252</v>
      </c>
      <c r="D1179" s="5" t="s">
        <v>2253</v>
      </c>
      <c r="E1179" s="5" t="s">
        <v>1493</v>
      </c>
      <c r="F1179" s="5"/>
      <c r="G1179" s="5"/>
      <c r="H1179" s="5"/>
      <c r="I1179" s="5"/>
      <c r="J1179" s="5"/>
      <c r="K1179" s="5"/>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c r="AQ1179" s="5"/>
      <c r="AR1179" s="5"/>
      <c r="AS1179" s="5"/>
      <c r="AT1179" s="5"/>
      <c r="AU1179" s="5"/>
      <c r="AV1179" s="5"/>
      <c r="AW1179" s="5"/>
      <c r="AX1179" s="5"/>
      <c r="AY1179" s="5"/>
      <c r="AZ1179" s="5"/>
      <c r="BA1179" s="5"/>
      <c r="BB1179" s="5"/>
      <c r="BC1179" s="5"/>
      <c r="BD1179" s="5"/>
      <c r="BE1179" s="5"/>
      <c r="BF1179" s="5"/>
      <c r="BG1179" s="5"/>
      <c r="BH1179" s="5"/>
      <c r="BI1179" s="5"/>
      <c r="BJ1179" s="5"/>
      <c r="BK1179" s="5"/>
      <c r="BL1179" s="5"/>
      <c r="BM1179" s="5"/>
      <c r="BN1179" s="5"/>
      <c r="BO1179" s="5"/>
      <c r="BP1179" s="5"/>
      <c r="BQ1179" s="5"/>
      <c r="BR1179" s="5"/>
      <c r="BS1179" s="5"/>
      <c r="BT1179" s="5"/>
      <c r="BU1179" s="5"/>
      <c r="BV1179" s="5"/>
      <c r="BW1179" s="5"/>
      <c r="BX1179" s="5"/>
      <c r="BY1179" s="5"/>
      <c r="BZ1179" s="5"/>
      <c r="CA1179" s="5"/>
      <c r="CB1179" s="5"/>
      <c r="CC1179" s="5"/>
      <c r="CD1179" s="5"/>
      <c r="CE1179" s="5"/>
      <c r="CF1179" s="5"/>
      <c r="CG1179" s="5"/>
      <c r="CH1179" s="5"/>
      <c r="CI1179" s="5"/>
      <c r="CJ1179" s="5"/>
      <c r="CK1179" s="5"/>
      <c r="CL1179" s="5"/>
      <c r="CM1179" s="5"/>
      <c r="CN1179" s="5"/>
      <c r="CO1179" s="5"/>
      <c r="CP1179" s="5"/>
      <c r="CQ1179" s="5"/>
      <c r="CR1179" s="5"/>
      <c r="CS1179" s="5"/>
      <c r="CT1179" s="5"/>
      <c r="CU1179" s="5"/>
      <c r="CV1179" s="5"/>
      <c r="CW1179" s="5"/>
      <c r="CX1179" s="5"/>
      <c r="CY1179" s="5"/>
      <c r="CZ1179" s="5"/>
      <c r="DA1179" s="5"/>
      <c r="DB1179" s="5"/>
      <c r="DC1179" s="5"/>
      <c r="DD1179" s="5"/>
      <c r="DE1179" s="5"/>
      <c r="DF1179" s="5"/>
      <c r="DG1179" s="5"/>
      <c r="DH1179" s="5"/>
      <c r="DI1179" s="5"/>
      <c r="DJ1179" s="5"/>
      <c r="DK1179" s="5"/>
      <c r="DL1179" s="5"/>
      <c r="DM1179" s="5"/>
      <c r="DN1179" s="5"/>
      <c r="DO1179" s="5"/>
      <c r="DP1179" s="5"/>
      <c r="DQ1179" s="5"/>
      <c r="DR1179" s="5"/>
      <c r="DS1179" s="5"/>
      <c r="DT1179" s="5"/>
      <c r="DU1179" s="5"/>
      <c r="DV1179" s="5"/>
      <c r="DW1179" s="5"/>
      <c r="DX1179" s="5"/>
      <c r="DY1179" s="5"/>
      <c r="DZ1179" s="5"/>
      <c r="EA1179" s="5"/>
      <c r="EB1179" s="5"/>
      <c r="EC1179" s="5"/>
      <c r="ED1179" s="5"/>
      <c r="EE1179" s="5"/>
      <c r="EF1179" s="5"/>
      <c r="EG1179" s="5"/>
      <c r="EH1179" s="5"/>
      <c r="EI1179" s="5"/>
      <c r="EJ1179" s="5"/>
      <c r="EK1179" s="5"/>
      <c r="EL1179" s="5"/>
      <c r="EM1179" s="5"/>
      <c r="EN1179" s="5"/>
      <c r="EO1179" s="5"/>
      <c r="EP1179" s="5"/>
      <c r="EQ1179" s="5"/>
      <c r="ER1179" s="5"/>
      <c r="ES1179" s="5"/>
      <c r="ET1179" s="5"/>
      <c r="EU1179" s="5"/>
      <c r="EV1179" s="5"/>
      <c r="EW1179" s="5"/>
      <c r="EX1179" s="5" t="str">
        <f t="shared" ref="EX1179:EZ1179" si="1100">IF(LEN(#REF!)&gt;0,#REF!,"")</f>
        <v>#REF!</v>
      </c>
      <c r="EY1179" s="5" t="str">
        <f t="shared" si="1100"/>
        <v>#REF!</v>
      </c>
      <c r="EZ1179" s="5" t="str">
        <f t="shared" si="1100"/>
        <v>#REF!</v>
      </c>
    </row>
    <row r="1180" ht="12.75" customHeight="1">
      <c r="A1180" s="5" t="s">
        <v>2241</v>
      </c>
      <c r="B1180" s="5" t="s">
        <v>2242</v>
      </c>
      <c r="C1180" s="5" t="s">
        <v>2254</v>
      </c>
      <c r="D1180" s="5" t="s">
        <v>2255</v>
      </c>
      <c r="E1180" s="5" t="s">
        <v>1493</v>
      </c>
      <c r="F1180" s="5"/>
      <c r="G1180" s="5"/>
      <c r="H1180" s="5"/>
      <c r="I1180" s="5"/>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c r="AU1180" s="5"/>
      <c r="AV1180" s="5"/>
      <c r="AW1180" s="5"/>
      <c r="AX1180" s="5"/>
      <c r="AY1180" s="5"/>
      <c r="AZ1180" s="5"/>
      <c r="BA1180" s="5"/>
      <c r="BB1180" s="5"/>
      <c r="BC1180" s="5"/>
      <c r="BD1180" s="5"/>
      <c r="BE1180" s="5"/>
      <c r="BF1180" s="5"/>
      <c r="BG1180" s="5"/>
      <c r="BH1180" s="5"/>
      <c r="BI1180" s="5"/>
      <c r="BJ1180" s="5"/>
      <c r="BK1180" s="5"/>
      <c r="BL1180" s="5"/>
      <c r="BM1180" s="5"/>
      <c r="BN1180" s="5"/>
      <c r="BO1180" s="5"/>
      <c r="BP1180" s="5"/>
      <c r="BQ1180" s="5"/>
      <c r="BR1180" s="5"/>
      <c r="BS1180" s="5"/>
      <c r="BT1180" s="5"/>
      <c r="BU1180" s="5"/>
      <c r="BV1180" s="5"/>
      <c r="BW1180" s="5"/>
      <c r="BX1180" s="5"/>
      <c r="BY1180" s="5"/>
      <c r="BZ1180" s="5"/>
      <c r="CA1180" s="5"/>
      <c r="CB1180" s="5"/>
      <c r="CC1180" s="5"/>
      <c r="CD1180" s="5"/>
      <c r="CE1180" s="5"/>
      <c r="CF1180" s="5"/>
      <c r="CG1180" s="5"/>
      <c r="CH1180" s="5"/>
      <c r="CI1180" s="5"/>
      <c r="CJ1180" s="5"/>
      <c r="CK1180" s="5"/>
      <c r="CL1180" s="5"/>
      <c r="CM1180" s="5"/>
      <c r="CN1180" s="5"/>
      <c r="CO1180" s="5"/>
      <c r="CP1180" s="5"/>
      <c r="CQ1180" s="5"/>
      <c r="CR1180" s="5"/>
      <c r="CS1180" s="5"/>
      <c r="CT1180" s="5"/>
      <c r="CU1180" s="5"/>
      <c r="CV1180" s="5"/>
      <c r="CW1180" s="5"/>
      <c r="CX1180" s="5"/>
      <c r="CY1180" s="5"/>
      <c r="CZ1180" s="5"/>
      <c r="DA1180" s="5"/>
      <c r="DB1180" s="5"/>
      <c r="DC1180" s="5"/>
      <c r="DD1180" s="5"/>
      <c r="DE1180" s="5"/>
      <c r="DF1180" s="5"/>
      <c r="DG1180" s="5"/>
      <c r="DH1180" s="5"/>
      <c r="DI1180" s="5"/>
      <c r="DJ1180" s="5"/>
      <c r="DK1180" s="5"/>
      <c r="DL1180" s="5"/>
      <c r="DM1180" s="5"/>
      <c r="DN1180" s="5"/>
      <c r="DO1180" s="5"/>
      <c r="DP1180" s="5"/>
      <c r="DQ1180" s="5"/>
      <c r="DR1180" s="5"/>
      <c r="DS1180" s="5"/>
      <c r="DT1180" s="5"/>
      <c r="DU1180" s="5"/>
      <c r="DV1180" s="5"/>
      <c r="DW1180" s="5"/>
      <c r="DX1180" s="5"/>
      <c r="DY1180" s="5"/>
      <c r="DZ1180" s="5"/>
      <c r="EA1180" s="5"/>
      <c r="EB1180" s="5"/>
      <c r="EC1180" s="5"/>
      <c r="ED1180" s="5"/>
      <c r="EE1180" s="5"/>
      <c r="EF1180" s="5"/>
      <c r="EG1180" s="5"/>
      <c r="EH1180" s="5"/>
      <c r="EI1180" s="5"/>
      <c r="EJ1180" s="5"/>
      <c r="EK1180" s="5"/>
      <c r="EL1180" s="5"/>
      <c r="EM1180" s="5"/>
      <c r="EN1180" s="5"/>
      <c r="EO1180" s="5"/>
      <c r="EP1180" s="5"/>
      <c r="EQ1180" s="5"/>
      <c r="ER1180" s="5"/>
      <c r="ES1180" s="5"/>
      <c r="ET1180" s="5"/>
      <c r="EU1180" s="5"/>
      <c r="EV1180" s="5"/>
      <c r="EW1180" s="5"/>
      <c r="EX1180" s="5" t="str">
        <f t="shared" ref="EX1180:EZ1180" si="1101">IF(LEN(#REF!)&gt;0,#REF!,"")</f>
        <v>#REF!</v>
      </c>
      <c r="EY1180" s="5" t="str">
        <f t="shared" si="1101"/>
        <v>#REF!</v>
      </c>
      <c r="EZ1180" s="5" t="str">
        <f t="shared" si="1101"/>
        <v>#REF!</v>
      </c>
    </row>
    <row r="1181" ht="12.75" customHeight="1">
      <c r="A1181" s="5" t="s">
        <v>2241</v>
      </c>
      <c r="B1181" s="5" t="s">
        <v>2242</v>
      </c>
      <c r="C1181" s="5" t="s">
        <v>2256</v>
      </c>
      <c r="D1181" s="5" t="s">
        <v>2257</v>
      </c>
      <c r="E1181" s="5" t="s">
        <v>2258</v>
      </c>
      <c r="F1181" s="5" t="s">
        <v>2259</v>
      </c>
      <c r="G1181" s="5" t="s">
        <v>2260</v>
      </c>
      <c r="H1181" s="5" t="s">
        <v>2261</v>
      </c>
      <c r="I1181" s="5"/>
      <c r="J1181" s="5"/>
      <c r="K1181" s="5"/>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c r="AU1181" s="5"/>
      <c r="AV1181" s="5"/>
      <c r="AW1181" s="5"/>
      <c r="AX1181" s="5"/>
      <c r="AY1181" s="5"/>
      <c r="AZ1181" s="5"/>
      <c r="BA1181" s="5"/>
      <c r="BB1181" s="5"/>
      <c r="BC1181" s="5"/>
      <c r="BD1181" s="5"/>
      <c r="BE1181" s="5"/>
      <c r="BF1181" s="5"/>
      <c r="BG1181" s="5"/>
      <c r="BH1181" s="5"/>
      <c r="BI1181" s="5"/>
      <c r="BJ1181" s="5"/>
      <c r="BK1181" s="5"/>
      <c r="BL1181" s="5"/>
      <c r="BM1181" s="5"/>
      <c r="BN1181" s="5"/>
      <c r="BO1181" s="5"/>
      <c r="BP1181" s="5"/>
      <c r="BQ1181" s="5"/>
      <c r="BR1181" s="5"/>
      <c r="BS1181" s="5"/>
      <c r="BT1181" s="5"/>
      <c r="BU1181" s="5"/>
      <c r="BV1181" s="5"/>
      <c r="BW1181" s="5"/>
      <c r="BX1181" s="5"/>
      <c r="BY1181" s="5"/>
      <c r="BZ1181" s="5"/>
      <c r="CA1181" s="5"/>
      <c r="CB1181" s="5"/>
      <c r="CC1181" s="5"/>
      <c r="CD1181" s="5"/>
      <c r="CE1181" s="5"/>
      <c r="CF1181" s="5"/>
      <c r="CG1181" s="5"/>
      <c r="CH1181" s="5"/>
      <c r="CI1181" s="5"/>
      <c r="CJ1181" s="5"/>
      <c r="CK1181" s="5"/>
      <c r="CL1181" s="5"/>
      <c r="CM1181" s="5"/>
      <c r="CN1181" s="5"/>
      <c r="CO1181" s="5"/>
      <c r="CP1181" s="5"/>
      <c r="CQ1181" s="5"/>
      <c r="CR1181" s="5"/>
      <c r="CS1181" s="5"/>
      <c r="CT1181" s="5"/>
      <c r="CU1181" s="5"/>
      <c r="CV1181" s="5"/>
      <c r="CW1181" s="5"/>
      <c r="CX1181" s="5"/>
      <c r="CY1181" s="5"/>
      <c r="CZ1181" s="5"/>
      <c r="DA1181" s="5"/>
      <c r="DB1181" s="5"/>
      <c r="DC1181" s="5"/>
      <c r="DD1181" s="5"/>
      <c r="DE1181" s="5"/>
      <c r="DF1181" s="5"/>
      <c r="DG1181" s="5"/>
      <c r="DH1181" s="5"/>
      <c r="DI1181" s="5"/>
      <c r="DJ1181" s="5"/>
      <c r="DK1181" s="5"/>
      <c r="DL1181" s="5"/>
      <c r="DM1181" s="5"/>
      <c r="DN1181" s="5"/>
      <c r="DO1181" s="5"/>
      <c r="DP1181" s="5"/>
      <c r="DQ1181" s="5"/>
      <c r="DR1181" s="5"/>
      <c r="DS1181" s="5"/>
      <c r="DT1181" s="5"/>
      <c r="DU1181" s="5"/>
      <c r="DV1181" s="5"/>
      <c r="DW1181" s="5"/>
      <c r="DX1181" s="5"/>
      <c r="DY1181" s="5"/>
      <c r="DZ1181" s="5"/>
      <c r="EA1181" s="5"/>
      <c r="EB1181" s="5"/>
      <c r="EC1181" s="5"/>
      <c r="ED1181" s="5"/>
      <c r="EE1181" s="5"/>
      <c r="EF1181" s="5"/>
      <c r="EG1181" s="5"/>
      <c r="EH1181" s="5"/>
      <c r="EI1181" s="5"/>
      <c r="EJ1181" s="5"/>
      <c r="EK1181" s="5"/>
      <c r="EL1181" s="5"/>
      <c r="EM1181" s="5"/>
      <c r="EN1181" s="5"/>
      <c r="EO1181" s="5"/>
      <c r="EP1181" s="5"/>
      <c r="EQ1181" s="5"/>
      <c r="ER1181" s="5"/>
      <c r="ES1181" s="5"/>
      <c r="ET1181" s="5"/>
      <c r="EU1181" s="5"/>
      <c r="EV1181" s="5"/>
      <c r="EW1181" s="5"/>
      <c r="EX1181" s="5" t="str">
        <f t="shared" ref="EX1181:EZ1181" si="1102">IF(LEN(#REF!)&gt;0,#REF!,"")</f>
        <v>#REF!</v>
      </c>
      <c r="EY1181" s="5" t="str">
        <f t="shared" si="1102"/>
        <v>#REF!</v>
      </c>
      <c r="EZ1181" s="5" t="str">
        <f t="shared" si="1102"/>
        <v>#REF!</v>
      </c>
    </row>
    <row r="1182" ht="12.75" customHeight="1">
      <c r="A1182" s="5" t="s">
        <v>2262</v>
      </c>
      <c r="B1182" s="5" t="s">
        <v>2242</v>
      </c>
      <c r="C1182" s="5" t="s">
        <v>9</v>
      </c>
      <c r="D1182" s="5" t="s">
        <v>2243</v>
      </c>
      <c r="E1182" s="5" t="s">
        <v>2244</v>
      </c>
      <c r="F1182" s="5"/>
      <c r="G1182" s="5"/>
      <c r="H1182" s="5"/>
      <c r="I1182" s="5"/>
      <c r="J1182" s="5"/>
      <c r="K1182" s="5"/>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c r="AU1182" s="5"/>
      <c r="AV1182" s="5"/>
      <c r="AW1182" s="5"/>
      <c r="AX1182" s="5"/>
      <c r="AY1182" s="5"/>
      <c r="AZ1182" s="5"/>
      <c r="BA1182" s="5"/>
      <c r="BB1182" s="5"/>
      <c r="BC1182" s="5"/>
      <c r="BD1182" s="5"/>
      <c r="BE1182" s="5"/>
      <c r="BF1182" s="5"/>
      <c r="BG1182" s="5"/>
      <c r="BH1182" s="5"/>
      <c r="BI1182" s="5"/>
      <c r="BJ1182" s="5"/>
      <c r="BK1182" s="5"/>
      <c r="BL1182" s="5"/>
      <c r="BM1182" s="5"/>
      <c r="BN1182" s="5"/>
      <c r="BO1182" s="5"/>
      <c r="BP1182" s="5"/>
      <c r="BQ1182" s="5"/>
      <c r="BR1182" s="5"/>
      <c r="BS1182" s="5"/>
      <c r="BT1182" s="5"/>
      <c r="BU1182" s="5"/>
      <c r="BV1182" s="5"/>
      <c r="BW1182" s="5"/>
      <c r="BX1182" s="5"/>
      <c r="BY1182" s="5"/>
      <c r="BZ1182" s="5"/>
      <c r="CA1182" s="5"/>
      <c r="CB1182" s="5"/>
      <c r="CC1182" s="5"/>
      <c r="CD1182" s="5"/>
      <c r="CE1182" s="5"/>
      <c r="CF1182" s="5"/>
      <c r="CG1182" s="5"/>
      <c r="CH1182" s="5"/>
      <c r="CI1182" s="5"/>
      <c r="CJ1182" s="5"/>
      <c r="CK1182" s="5"/>
      <c r="CL1182" s="5"/>
      <c r="CM1182" s="5"/>
      <c r="CN1182" s="5"/>
      <c r="CO1182" s="5"/>
      <c r="CP1182" s="5"/>
      <c r="CQ1182" s="5"/>
      <c r="CR1182" s="5"/>
      <c r="CS1182" s="5"/>
      <c r="CT1182" s="5"/>
      <c r="CU1182" s="5"/>
      <c r="CV1182" s="5"/>
      <c r="CW1182" s="5"/>
      <c r="CX1182" s="5"/>
      <c r="CY1182" s="5"/>
      <c r="CZ1182" s="5"/>
      <c r="DA1182" s="5"/>
      <c r="DB1182" s="5"/>
      <c r="DC1182" s="5"/>
      <c r="DD1182" s="5"/>
      <c r="DE1182" s="5"/>
      <c r="DF1182" s="5"/>
      <c r="DG1182" s="5"/>
      <c r="DH1182" s="5"/>
      <c r="DI1182" s="5"/>
      <c r="DJ1182" s="5"/>
      <c r="DK1182" s="5"/>
      <c r="DL1182" s="5"/>
      <c r="DM1182" s="5"/>
      <c r="DN1182" s="5"/>
      <c r="DO1182" s="5"/>
      <c r="DP1182" s="5"/>
      <c r="DQ1182" s="5"/>
      <c r="DR1182" s="5"/>
      <c r="DS1182" s="5"/>
      <c r="DT1182" s="5"/>
      <c r="DU1182" s="5"/>
      <c r="DV1182" s="5"/>
      <c r="DW1182" s="5"/>
      <c r="DX1182" s="5"/>
      <c r="DY1182" s="5"/>
      <c r="DZ1182" s="5"/>
      <c r="EA1182" s="5"/>
      <c r="EB1182" s="5"/>
      <c r="EC1182" s="5"/>
      <c r="ED1182" s="5"/>
      <c r="EE1182" s="5"/>
      <c r="EF1182" s="5"/>
      <c r="EG1182" s="5"/>
      <c r="EH1182" s="5"/>
      <c r="EI1182" s="5"/>
      <c r="EJ1182" s="5"/>
      <c r="EK1182" s="5"/>
      <c r="EL1182" s="5"/>
      <c r="EM1182" s="5"/>
      <c r="EN1182" s="5"/>
      <c r="EO1182" s="5"/>
      <c r="EP1182" s="5"/>
      <c r="EQ1182" s="5"/>
      <c r="ER1182" s="5"/>
      <c r="ES1182" s="5"/>
      <c r="ET1182" s="5"/>
      <c r="EU1182" s="5"/>
      <c r="EV1182" s="5"/>
      <c r="EW1182" s="5"/>
      <c r="EX1182" s="5" t="str">
        <f t="shared" ref="EX1182:EZ1182" si="1103">IF(LEN(#REF!)&gt;0,#REF!,"")</f>
        <v>#REF!</v>
      </c>
      <c r="EY1182" s="5" t="str">
        <f t="shared" si="1103"/>
        <v>#REF!</v>
      </c>
      <c r="EZ1182" s="5" t="str">
        <f t="shared" si="1103"/>
        <v>#REF!</v>
      </c>
    </row>
    <row r="1183" ht="12.75" customHeight="1">
      <c r="A1183" s="5" t="s">
        <v>2262</v>
      </c>
      <c r="B1183" s="5" t="s">
        <v>2242</v>
      </c>
      <c r="C1183" s="5" t="s">
        <v>35</v>
      </c>
      <c r="D1183" s="5" t="s">
        <v>2245</v>
      </c>
      <c r="E1183" s="5" t="s">
        <v>50</v>
      </c>
      <c r="F1183" s="5"/>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c r="AW1183" s="5"/>
      <c r="AX1183" s="5"/>
      <c r="AY1183" s="5"/>
      <c r="AZ1183" s="5"/>
      <c r="BA1183" s="5"/>
      <c r="BB1183" s="5"/>
      <c r="BC1183" s="5"/>
      <c r="BD1183" s="5"/>
      <c r="BE1183" s="5"/>
      <c r="BF1183" s="5"/>
      <c r="BG1183" s="5"/>
      <c r="BH1183" s="5"/>
      <c r="BI1183" s="5"/>
      <c r="BJ1183" s="5"/>
      <c r="BK1183" s="5"/>
      <c r="BL1183" s="5"/>
      <c r="BM1183" s="5"/>
      <c r="BN1183" s="5"/>
      <c r="BO1183" s="5"/>
      <c r="BP1183" s="5"/>
      <c r="BQ1183" s="5"/>
      <c r="BR1183" s="5"/>
      <c r="BS1183" s="5"/>
      <c r="BT1183" s="5"/>
      <c r="BU1183" s="5"/>
      <c r="BV1183" s="5"/>
      <c r="BW1183" s="5"/>
      <c r="BX1183" s="5"/>
      <c r="BY1183" s="5"/>
      <c r="BZ1183" s="5"/>
      <c r="CA1183" s="5"/>
      <c r="CB1183" s="5"/>
      <c r="CC1183" s="5"/>
      <c r="CD1183" s="5"/>
      <c r="CE1183" s="5"/>
      <c r="CF1183" s="5"/>
      <c r="CG1183" s="5"/>
      <c r="CH1183" s="5"/>
      <c r="CI1183" s="5"/>
      <c r="CJ1183" s="5"/>
      <c r="CK1183" s="5"/>
      <c r="CL1183" s="5"/>
      <c r="CM1183" s="5"/>
      <c r="CN1183" s="5"/>
      <c r="CO1183" s="5"/>
      <c r="CP1183" s="5"/>
      <c r="CQ1183" s="5"/>
      <c r="CR1183" s="5"/>
      <c r="CS1183" s="5"/>
      <c r="CT1183" s="5"/>
      <c r="CU1183" s="5"/>
      <c r="CV1183" s="5"/>
      <c r="CW1183" s="5"/>
      <c r="CX1183" s="5"/>
      <c r="CY1183" s="5"/>
      <c r="CZ1183" s="5"/>
      <c r="DA1183" s="5"/>
      <c r="DB1183" s="5"/>
      <c r="DC1183" s="5"/>
      <c r="DD1183" s="5"/>
      <c r="DE1183" s="5"/>
      <c r="DF1183" s="5"/>
      <c r="DG1183" s="5"/>
      <c r="DH1183" s="5"/>
      <c r="DI1183" s="5"/>
      <c r="DJ1183" s="5"/>
      <c r="DK1183" s="5"/>
      <c r="DL1183" s="5"/>
      <c r="DM1183" s="5"/>
      <c r="DN1183" s="5"/>
      <c r="DO1183" s="5"/>
      <c r="DP1183" s="5"/>
      <c r="DQ1183" s="5"/>
      <c r="DR1183" s="5"/>
      <c r="DS1183" s="5"/>
      <c r="DT1183" s="5"/>
      <c r="DU1183" s="5"/>
      <c r="DV1183" s="5"/>
      <c r="DW1183" s="5"/>
      <c r="DX1183" s="5"/>
      <c r="DY1183" s="5"/>
      <c r="DZ1183" s="5"/>
      <c r="EA1183" s="5"/>
      <c r="EB1183" s="5"/>
      <c r="EC1183" s="5"/>
      <c r="ED1183" s="5"/>
      <c r="EE1183" s="5"/>
      <c r="EF1183" s="5"/>
      <c r="EG1183" s="5"/>
      <c r="EH1183" s="5"/>
      <c r="EI1183" s="5"/>
      <c r="EJ1183" s="5"/>
      <c r="EK1183" s="5"/>
      <c r="EL1183" s="5"/>
      <c r="EM1183" s="5"/>
      <c r="EN1183" s="5"/>
      <c r="EO1183" s="5"/>
      <c r="EP1183" s="5"/>
      <c r="EQ1183" s="5"/>
      <c r="ER1183" s="5"/>
      <c r="ES1183" s="5"/>
      <c r="ET1183" s="5"/>
      <c r="EU1183" s="5"/>
      <c r="EV1183" s="5"/>
      <c r="EW1183" s="5"/>
      <c r="EX1183" s="5" t="str">
        <f t="shared" ref="EX1183:EZ1183" si="1104">IF(LEN(#REF!)&gt;0,#REF!,"")</f>
        <v>#REF!</v>
      </c>
      <c r="EY1183" s="5" t="str">
        <f t="shared" si="1104"/>
        <v>#REF!</v>
      </c>
      <c r="EZ1183" s="5" t="str">
        <f t="shared" si="1104"/>
        <v>#REF!</v>
      </c>
    </row>
    <row r="1184" ht="12.75" customHeight="1">
      <c r="A1184" s="5" t="s">
        <v>2262</v>
      </c>
      <c r="B1184" s="5" t="s">
        <v>2242</v>
      </c>
      <c r="C1184" s="5" t="s">
        <v>12</v>
      </c>
      <c r="D1184" s="5" t="s">
        <v>2246</v>
      </c>
      <c r="E1184" s="5" t="s">
        <v>2247</v>
      </c>
      <c r="F1184" s="5"/>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c r="AU1184" s="5"/>
      <c r="AV1184" s="5"/>
      <c r="AW1184" s="5"/>
      <c r="AX1184" s="5"/>
      <c r="AY1184" s="5"/>
      <c r="AZ1184" s="5"/>
      <c r="BA1184" s="5"/>
      <c r="BB1184" s="5"/>
      <c r="BC1184" s="5"/>
      <c r="BD1184" s="5"/>
      <c r="BE1184" s="5"/>
      <c r="BF1184" s="5"/>
      <c r="BG1184" s="5"/>
      <c r="BH1184" s="5"/>
      <c r="BI1184" s="5"/>
      <c r="BJ1184" s="5"/>
      <c r="BK1184" s="5"/>
      <c r="BL1184" s="5"/>
      <c r="BM1184" s="5"/>
      <c r="BN1184" s="5"/>
      <c r="BO1184" s="5"/>
      <c r="BP1184" s="5"/>
      <c r="BQ1184" s="5"/>
      <c r="BR1184" s="5"/>
      <c r="BS1184" s="5"/>
      <c r="BT1184" s="5"/>
      <c r="BU1184" s="5"/>
      <c r="BV1184" s="5"/>
      <c r="BW1184" s="5"/>
      <c r="BX1184" s="5"/>
      <c r="BY1184" s="5"/>
      <c r="BZ1184" s="5"/>
      <c r="CA1184" s="5"/>
      <c r="CB1184" s="5"/>
      <c r="CC1184" s="5"/>
      <c r="CD1184" s="5"/>
      <c r="CE1184" s="5"/>
      <c r="CF1184" s="5"/>
      <c r="CG1184" s="5"/>
      <c r="CH1184" s="5"/>
      <c r="CI1184" s="5"/>
      <c r="CJ1184" s="5"/>
      <c r="CK1184" s="5"/>
      <c r="CL1184" s="5"/>
      <c r="CM1184" s="5"/>
      <c r="CN1184" s="5"/>
      <c r="CO1184" s="5"/>
      <c r="CP1184" s="5"/>
      <c r="CQ1184" s="5"/>
      <c r="CR1184" s="5"/>
      <c r="CS1184" s="5"/>
      <c r="CT1184" s="5"/>
      <c r="CU1184" s="5"/>
      <c r="CV1184" s="5"/>
      <c r="CW1184" s="5"/>
      <c r="CX1184" s="5"/>
      <c r="CY1184" s="5"/>
      <c r="CZ1184" s="5"/>
      <c r="DA1184" s="5"/>
      <c r="DB1184" s="5"/>
      <c r="DC1184" s="5"/>
      <c r="DD1184" s="5"/>
      <c r="DE1184" s="5"/>
      <c r="DF1184" s="5"/>
      <c r="DG1184" s="5"/>
      <c r="DH1184" s="5"/>
      <c r="DI1184" s="5"/>
      <c r="DJ1184" s="5"/>
      <c r="DK1184" s="5"/>
      <c r="DL1184" s="5"/>
      <c r="DM1184" s="5"/>
      <c r="DN1184" s="5"/>
      <c r="DO1184" s="5"/>
      <c r="DP1184" s="5"/>
      <c r="DQ1184" s="5"/>
      <c r="DR1184" s="5"/>
      <c r="DS1184" s="5"/>
      <c r="DT1184" s="5"/>
      <c r="DU1184" s="5"/>
      <c r="DV1184" s="5"/>
      <c r="DW1184" s="5"/>
      <c r="DX1184" s="5"/>
      <c r="DY1184" s="5"/>
      <c r="DZ1184" s="5"/>
      <c r="EA1184" s="5"/>
      <c r="EB1184" s="5"/>
      <c r="EC1184" s="5"/>
      <c r="ED1184" s="5"/>
      <c r="EE1184" s="5"/>
      <c r="EF1184" s="5"/>
      <c r="EG1184" s="5"/>
      <c r="EH1184" s="5"/>
      <c r="EI1184" s="5"/>
      <c r="EJ1184" s="5"/>
      <c r="EK1184" s="5"/>
      <c r="EL1184" s="5"/>
      <c r="EM1184" s="5"/>
      <c r="EN1184" s="5"/>
      <c r="EO1184" s="5"/>
      <c r="EP1184" s="5"/>
      <c r="EQ1184" s="5"/>
      <c r="ER1184" s="5"/>
      <c r="ES1184" s="5"/>
      <c r="ET1184" s="5"/>
      <c r="EU1184" s="5"/>
      <c r="EV1184" s="5"/>
      <c r="EW1184" s="5"/>
      <c r="EX1184" s="5" t="str">
        <f t="shared" ref="EX1184:EZ1184" si="1105">IF(LEN(#REF!)&gt;0,#REF!,"")</f>
        <v>#REF!</v>
      </c>
      <c r="EY1184" s="5" t="str">
        <f t="shared" si="1105"/>
        <v>#REF!</v>
      </c>
      <c r="EZ1184" s="5" t="str">
        <f t="shared" si="1105"/>
        <v>#REF!</v>
      </c>
    </row>
    <row r="1185" ht="12.75" customHeight="1">
      <c r="A1185" s="5" t="s">
        <v>2262</v>
      </c>
      <c r="B1185" s="5" t="s">
        <v>2242</v>
      </c>
      <c r="C1185" s="5" t="s">
        <v>2263</v>
      </c>
      <c r="D1185" s="5" t="s">
        <v>2264</v>
      </c>
      <c r="E1185" s="5" t="s">
        <v>2265</v>
      </c>
      <c r="F1185" s="5"/>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c r="AU1185" s="5"/>
      <c r="AV1185" s="5"/>
      <c r="AW1185" s="5"/>
      <c r="AX1185" s="5"/>
      <c r="AY1185" s="5"/>
      <c r="AZ1185" s="5"/>
      <c r="BA1185" s="5"/>
      <c r="BB1185" s="5"/>
      <c r="BC1185" s="5"/>
      <c r="BD1185" s="5"/>
      <c r="BE1185" s="5"/>
      <c r="BF1185" s="5"/>
      <c r="BG1185" s="5"/>
      <c r="BH1185" s="5"/>
      <c r="BI1185" s="5"/>
      <c r="BJ1185" s="5"/>
      <c r="BK1185" s="5"/>
      <c r="BL1185" s="5"/>
      <c r="BM1185" s="5"/>
      <c r="BN1185" s="5"/>
      <c r="BO1185" s="5"/>
      <c r="BP1185" s="5"/>
      <c r="BQ1185" s="5"/>
      <c r="BR1185" s="5"/>
      <c r="BS1185" s="5"/>
      <c r="BT1185" s="5"/>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5"/>
      <c r="DT1185" s="5"/>
      <c r="DU1185" s="5"/>
      <c r="DV1185" s="5"/>
      <c r="DW1185" s="5"/>
      <c r="DX1185" s="5"/>
      <c r="DY1185" s="5"/>
      <c r="DZ1185" s="5"/>
      <c r="EA1185" s="5"/>
      <c r="EB1185" s="5"/>
      <c r="EC1185" s="5"/>
      <c r="ED1185" s="5"/>
      <c r="EE1185" s="5"/>
      <c r="EF1185" s="5"/>
      <c r="EG1185" s="5"/>
      <c r="EH1185" s="5"/>
      <c r="EI1185" s="5"/>
      <c r="EJ1185" s="5"/>
      <c r="EK1185" s="5"/>
      <c r="EL1185" s="5"/>
      <c r="EM1185" s="5"/>
      <c r="EN1185" s="5"/>
      <c r="EO1185" s="5"/>
      <c r="EP1185" s="5"/>
      <c r="EQ1185" s="5"/>
      <c r="ER1185" s="5"/>
      <c r="ES1185" s="5"/>
      <c r="ET1185" s="5"/>
      <c r="EU1185" s="5"/>
      <c r="EV1185" s="5"/>
      <c r="EW1185" s="5"/>
      <c r="EX1185" s="5" t="str">
        <f t="shared" ref="EX1185:EZ1185" si="1106">IF(LEN(#REF!)&gt;0,#REF!,"")</f>
        <v>#REF!</v>
      </c>
      <c r="EY1185" s="5" t="str">
        <f t="shared" si="1106"/>
        <v>#REF!</v>
      </c>
      <c r="EZ1185" s="5" t="str">
        <f t="shared" si="1106"/>
        <v>#REF!</v>
      </c>
    </row>
    <row r="1186" ht="12.75" customHeight="1">
      <c r="A1186" s="5" t="s">
        <v>2262</v>
      </c>
      <c r="B1186" s="5" t="s">
        <v>2242</v>
      </c>
      <c r="C1186" s="5" t="s">
        <v>2266</v>
      </c>
      <c r="D1186" s="5" t="s">
        <v>2267</v>
      </c>
      <c r="E1186" s="5" t="s">
        <v>2258</v>
      </c>
      <c r="F1186" s="5" t="s">
        <v>2268</v>
      </c>
      <c r="G1186" s="5" t="s">
        <v>2269</v>
      </c>
      <c r="H1186" s="5"/>
      <c r="I1186" s="5"/>
      <c r="J1186" s="5"/>
      <c r="K1186" s="5"/>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c r="AQ1186" s="5"/>
      <c r="AR1186" s="5"/>
      <c r="AS1186" s="5"/>
      <c r="AT1186" s="5"/>
      <c r="AU1186" s="5"/>
      <c r="AV1186" s="5"/>
      <c r="AW1186" s="5"/>
      <c r="AX1186" s="5"/>
      <c r="AY1186" s="5"/>
      <c r="AZ1186" s="5"/>
      <c r="BA1186" s="5"/>
      <c r="BB1186" s="5"/>
      <c r="BC1186" s="5"/>
      <c r="BD1186" s="5"/>
      <c r="BE1186" s="5"/>
      <c r="BF1186" s="5"/>
      <c r="BG1186" s="5"/>
      <c r="BH1186" s="5"/>
      <c r="BI1186" s="5"/>
      <c r="BJ1186" s="5"/>
      <c r="BK1186" s="5"/>
      <c r="BL1186" s="5"/>
      <c r="BM1186" s="5"/>
      <c r="BN1186" s="5"/>
      <c r="BO1186" s="5"/>
      <c r="BP1186" s="5"/>
      <c r="BQ1186" s="5"/>
      <c r="BR1186" s="5"/>
      <c r="BS1186" s="5"/>
      <c r="BT1186" s="5"/>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5"/>
      <c r="DT1186" s="5"/>
      <c r="DU1186" s="5"/>
      <c r="DV1186" s="5"/>
      <c r="DW1186" s="5"/>
      <c r="DX1186" s="5"/>
      <c r="DY1186" s="5"/>
      <c r="DZ1186" s="5"/>
      <c r="EA1186" s="5"/>
      <c r="EB1186" s="5"/>
      <c r="EC1186" s="5"/>
      <c r="ED1186" s="5"/>
      <c r="EE1186" s="5"/>
      <c r="EF1186" s="5"/>
      <c r="EG1186" s="5"/>
      <c r="EH1186" s="5"/>
      <c r="EI1186" s="5"/>
      <c r="EJ1186" s="5"/>
      <c r="EK1186" s="5"/>
      <c r="EL1186" s="5"/>
      <c r="EM1186" s="5"/>
      <c r="EN1186" s="5"/>
      <c r="EO1186" s="5"/>
      <c r="EP1186" s="5"/>
      <c r="EQ1186" s="5"/>
      <c r="ER1186" s="5"/>
      <c r="ES1186" s="5"/>
      <c r="ET1186" s="5"/>
      <c r="EU1186" s="5"/>
      <c r="EV1186" s="5"/>
      <c r="EW1186" s="5"/>
      <c r="EX1186" s="5" t="str">
        <f t="shared" ref="EX1186:EZ1186" si="1107">IF(LEN(#REF!)&gt;0,#REF!,"")</f>
        <v>#REF!</v>
      </c>
      <c r="EY1186" s="5" t="str">
        <f t="shared" si="1107"/>
        <v>#REF!</v>
      </c>
      <c r="EZ1186" s="5" t="str">
        <f t="shared" si="1107"/>
        <v>#REF!</v>
      </c>
    </row>
    <row r="1187" ht="12.75" customHeight="1">
      <c r="A1187" s="5" t="s">
        <v>2262</v>
      </c>
      <c r="B1187" s="5" t="s">
        <v>2242</v>
      </c>
      <c r="C1187" s="5" t="s">
        <v>2270</v>
      </c>
      <c r="D1187" s="5" t="s">
        <v>2271</v>
      </c>
      <c r="E1187" s="5" t="s">
        <v>2272</v>
      </c>
      <c r="F1187" s="5"/>
      <c r="G1187" s="5"/>
      <c r="H1187" s="5"/>
      <c r="I1187" s="5"/>
      <c r="J1187" s="5"/>
      <c r="K1187" s="5"/>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c r="AQ1187" s="5"/>
      <c r="AR1187" s="5"/>
      <c r="AS1187" s="5"/>
      <c r="AT1187" s="5"/>
      <c r="AU1187" s="5"/>
      <c r="AV1187" s="5"/>
      <c r="AW1187" s="5"/>
      <c r="AX1187" s="5"/>
      <c r="AY1187" s="5"/>
      <c r="AZ1187" s="5"/>
      <c r="BA1187" s="5"/>
      <c r="BB1187" s="5"/>
      <c r="BC1187" s="5"/>
      <c r="BD1187" s="5"/>
      <c r="BE1187" s="5"/>
      <c r="BF1187" s="5"/>
      <c r="BG1187" s="5"/>
      <c r="BH1187" s="5"/>
      <c r="BI1187" s="5"/>
      <c r="BJ1187" s="5"/>
      <c r="BK1187" s="5"/>
      <c r="BL1187" s="5"/>
      <c r="BM1187" s="5"/>
      <c r="BN1187" s="5"/>
      <c r="BO1187" s="5"/>
      <c r="BP1187" s="5"/>
      <c r="BQ1187" s="5"/>
      <c r="BR1187" s="5"/>
      <c r="BS1187" s="5"/>
      <c r="BT1187" s="5"/>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5"/>
      <c r="DT1187" s="5"/>
      <c r="DU1187" s="5"/>
      <c r="DV1187" s="5"/>
      <c r="DW1187" s="5"/>
      <c r="DX1187" s="5"/>
      <c r="DY1187" s="5"/>
      <c r="DZ1187" s="5"/>
      <c r="EA1187" s="5"/>
      <c r="EB1187" s="5"/>
      <c r="EC1187" s="5"/>
      <c r="ED1187" s="5"/>
      <c r="EE1187" s="5"/>
      <c r="EF1187" s="5"/>
      <c r="EG1187" s="5"/>
      <c r="EH1187" s="5"/>
      <c r="EI1187" s="5"/>
      <c r="EJ1187" s="5"/>
      <c r="EK1187" s="5"/>
      <c r="EL1187" s="5"/>
      <c r="EM1187" s="5"/>
      <c r="EN1187" s="5"/>
      <c r="EO1187" s="5"/>
      <c r="EP1187" s="5"/>
      <c r="EQ1187" s="5"/>
      <c r="ER1187" s="5"/>
      <c r="ES1187" s="5"/>
      <c r="ET1187" s="5"/>
      <c r="EU1187" s="5"/>
      <c r="EV1187" s="5"/>
      <c r="EW1187" s="5"/>
      <c r="EX1187" s="5" t="str">
        <f t="shared" ref="EX1187:EZ1187" si="1108">IF(LEN(#REF!)&gt;0,#REF!,"")</f>
        <v>#REF!</v>
      </c>
      <c r="EY1187" s="5" t="str">
        <f t="shared" si="1108"/>
        <v>#REF!</v>
      </c>
      <c r="EZ1187" s="5" t="str">
        <f t="shared" si="1108"/>
        <v>#REF!</v>
      </c>
    </row>
    <row r="1188" ht="12.75" customHeight="1">
      <c r="A1188" s="5" t="s">
        <v>2262</v>
      </c>
      <c r="B1188" s="5" t="s">
        <v>2242</v>
      </c>
      <c r="C1188" s="5" t="s">
        <v>2273</v>
      </c>
      <c r="D1188" s="5" t="s">
        <v>2274</v>
      </c>
      <c r="E1188" s="5" t="s">
        <v>2258</v>
      </c>
      <c r="F1188" s="5"/>
      <c r="G1188" s="5"/>
      <c r="H1188" s="5"/>
      <c r="I1188" s="5"/>
      <c r="J1188" s="5"/>
      <c r="K1188" s="5"/>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c r="AQ1188" s="5"/>
      <c r="AR1188" s="5"/>
      <c r="AS1188" s="5"/>
      <c r="AT1188" s="5"/>
      <c r="AU1188" s="5"/>
      <c r="AV1188" s="5"/>
      <c r="AW1188" s="5"/>
      <c r="AX1188" s="5"/>
      <c r="AY1188" s="5"/>
      <c r="AZ1188" s="5"/>
      <c r="BA1188" s="5"/>
      <c r="BB1188" s="5"/>
      <c r="BC1188" s="5"/>
      <c r="BD1188" s="5"/>
      <c r="BE1188" s="5"/>
      <c r="BF1188" s="5"/>
      <c r="BG1188" s="5"/>
      <c r="BH1188" s="5"/>
      <c r="BI1188" s="5"/>
      <c r="BJ1188" s="5"/>
      <c r="BK1188" s="5"/>
      <c r="BL1188" s="5"/>
      <c r="BM1188" s="5"/>
      <c r="BN1188" s="5"/>
      <c r="BO1188" s="5"/>
      <c r="BP1188" s="5"/>
      <c r="BQ1188" s="5"/>
      <c r="BR1188" s="5"/>
      <c r="BS1188" s="5"/>
      <c r="BT1188" s="5"/>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5"/>
      <c r="DT1188" s="5"/>
      <c r="DU1188" s="5"/>
      <c r="DV1188" s="5"/>
      <c r="DW1188" s="5"/>
      <c r="DX1188" s="5"/>
      <c r="DY1188" s="5"/>
      <c r="DZ1188" s="5"/>
      <c r="EA1188" s="5"/>
      <c r="EB1188" s="5"/>
      <c r="EC1188" s="5"/>
      <c r="ED1188" s="5"/>
      <c r="EE1188" s="5"/>
      <c r="EF1188" s="5"/>
      <c r="EG1188" s="5"/>
      <c r="EH1188" s="5"/>
      <c r="EI1188" s="5"/>
      <c r="EJ1188" s="5"/>
      <c r="EK1188" s="5"/>
      <c r="EL1188" s="5"/>
      <c r="EM1188" s="5"/>
      <c r="EN1188" s="5"/>
      <c r="EO1188" s="5"/>
      <c r="EP1188" s="5"/>
      <c r="EQ1188" s="5"/>
      <c r="ER1188" s="5"/>
      <c r="ES1188" s="5"/>
      <c r="ET1188" s="5"/>
      <c r="EU1188" s="5"/>
      <c r="EV1188" s="5"/>
      <c r="EW1188" s="5"/>
      <c r="EX1188" s="5" t="str">
        <f t="shared" ref="EX1188:EZ1188" si="1109">IF(LEN(#REF!)&gt;0,#REF!,"")</f>
        <v>#REF!</v>
      </c>
      <c r="EY1188" s="5" t="str">
        <f t="shared" si="1109"/>
        <v>#REF!</v>
      </c>
      <c r="EZ1188" s="5" t="str">
        <f t="shared" si="1109"/>
        <v>#REF!</v>
      </c>
    </row>
    <row r="1189" ht="12.75" customHeight="1">
      <c r="A1189" s="5" t="s">
        <v>2262</v>
      </c>
      <c r="B1189" s="5" t="s">
        <v>2242</v>
      </c>
      <c r="C1189" s="5" t="s">
        <v>2275</v>
      </c>
      <c r="D1189" s="5" t="s">
        <v>2276</v>
      </c>
      <c r="E1189" s="5" t="s">
        <v>2258</v>
      </c>
      <c r="F1189" s="5" t="s">
        <v>2268</v>
      </c>
      <c r="G1189" s="5" t="s">
        <v>2269</v>
      </c>
      <c r="H1189" s="5"/>
      <c r="I1189" s="5"/>
      <c r="J1189" s="5"/>
      <c r="K1189" s="5"/>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c r="AU1189" s="5"/>
      <c r="AV1189" s="5"/>
      <c r="AW1189" s="5"/>
      <c r="AX1189" s="5"/>
      <c r="AY1189" s="5"/>
      <c r="AZ1189" s="5"/>
      <c r="BA1189" s="5"/>
      <c r="BB1189" s="5"/>
      <c r="BC1189" s="5"/>
      <c r="BD1189" s="5"/>
      <c r="BE1189" s="5"/>
      <c r="BF1189" s="5"/>
      <c r="BG1189" s="5"/>
      <c r="BH1189" s="5"/>
      <c r="BI1189" s="5"/>
      <c r="BJ1189" s="5"/>
      <c r="BK1189" s="5"/>
      <c r="BL1189" s="5"/>
      <c r="BM1189" s="5"/>
      <c r="BN1189" s="5"/>
      <c r="BO1189" s="5"/>
      <c r="BP1189" s="5"/>
      <c r="BQ1189" s="5"/>
      <c r="BR1189" s="5"/>
      <c r="BS1189" s="5"/>
      <c r="BT1189" s="5"/>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5"/>
      <c r="DT1189" s="5"/>
      <c r="DU1189" s="5"/>
      <c r="DV1189" s="5"/>
      <c r="DW1189" s="5"/>
      <c r="DX1189" s="5"/>
      <c r="DY1189" s="5"/>
      <c r="DZ1189" s="5"/>
      <c r="EA1189" s="5"/>
      <c r="EB1189" s="5"/>
      <c r="EC1189" s="5"/>
      <c r="ED1189" s="5"/>
      <c r="EE1189" s="5"/>
      <c r="EF1189" s="5"/>
      <c r="EG1189" s="5"/>
      <c r="EH1189" s="5"/>
      <c r="EI1189" s="5"/>
      <c r="EJ1189" s="5"/>
      <c r="EK1189" s="5"/>
      <c r="EL1189" s="5"/>
      <c r="EM1189" s="5"/>
      <c r="EN1189" s="5"/>
      <c r="EO1189" s="5"/>
      <c r="EP1189" s="5"/>
      <c r="EQ1189" s="5"/>
      <c r="ER1189" s="5"/>
      <c r="ES1189" s="5"/>
      <c r="ET1189" s="5"/>
      <c r="EU1189" s="5"/>
      <c r="EV1189" s="5"/>
      <c r="EW1189" s="5"/>
      <c r="EX1189" s="5" t="str">
        <f t="shared" ref="EX1189:EZ1189" si="1110">IF(LEN(#REF!)&gt;0,#REF!,"")</f>
        <v>#REF!</v>
      </c>
      <c r="EY1189" s="5" t="str">
        <f t="shared" si="1110"/>
        <v>#REF!</v>
      </c>
      <c r="EZ1189" s="5" t="str">
        <f t="shared" si="1110"/>
        <v>#REF!</v>
      </c>
    </row>
    <row r="1190" ht="12.75" customHeight="1">
      <c r="A1190" s="5" t="s">
        <v>2262</v>
      </c>
      <c r="B1190" s="5" t="s">
        <v>2242</v>
      </c>
      <c r="C1190" s="5" t="s">
        <v>2277</v>
      </c>
      <c r="D1190" s="5" t="s">
        <v>2278</v>
      </c>
      <c r="E1190" s="5" t="s">
        <v>2258</v>
      </c>
      <c r="F1190" s="5" t="s">
        <v>2268</v>
      </c>
      <c r="G1190" s="5" t="s">
        <v>2269</v>
      </c>
      <c r="H1190" s="5"/>
      <c r="I1190" s="5"/>
      <c r="J1190" s="5"/>
      <c r="K1190" s="5"/>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c r="AQ1190" s="5"/>
      <c r="AR1190" s="5"/>
      <c r="AS1190" s="5"/>
      <c r="AT1190" s="5"/>
      <c r="AU1190" s="5"/>
      <c r="AV1190" s="5"/>
      <c r="AW1190" s="5"/>
      <c r="AX1190" s="5"/>
      <c r="AY1190" s="5"/>
      <c r="AZ1190" s="5"/>
      <c r="BA1190" s="5"/>
      <c r="BB1190" s="5"/>
      <c r="BC1190" s="5"/>
      <c r="BD1190" s="5"/>
      <c r="BE1190" s="5"/>
      <c r="BF1190" s="5"/>
      <c r="BG1190" s="5"/>
      <c r="BH1190" s="5"/>
      <c r="BI1190" s="5"/>
      <c r="BJ1190" s="5"/>
      <c r="BK1190" s="5"/>
      <c r="BL1190" s="5"/>
      <c r="BM1190" s="5"/>
      <c r="BN1190" s="5"/>
      <c r="BO1190" s="5"/>
      <c r="BP1190" s="5"/>
      <c r="BQ1190" s="5"/>
      <c r="BR1190" s="5"/>
      <c r="BS1190" s="5"/>
      <c r="BT1190" s="5"/>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5"/>
      <c r="DT1190" s="5"/>
      <c r="DU1190" s="5"/>
      <c r="DV1190" s="5"/>
      <c r="DW1190" s="5"/>
      <c r="DX1190" s="5"/>
      <c r="DY1190" s="5"/>
      <c r="DZ1190" s="5"/>
      <c r="EA1190" s="5"/>
      <c r="EB1190" s="5"/>
      <c r="EC1190" s="5"/>
      <c r="ED1190" s="5"/>
      <c r="EE1190" s="5"/>
      <c r="EF1190" s="5"/>
      <c r="EG1190" s="5"/>
      <c r="EH1190" s="5"/>
      <c r="EI1190" s="5"/>
      <c r="EJ1190" s="5"/>
      <c r="EK1190" s="5"/>
      <c r="EL1190" s="5"/>
      <c r="EM1190" s="5"/>
      <c r="EN1190" s="5"/>
      <c r="EO1190" s="5"/>
      <c r="EP1190" s="5"/>
      <c r="EQ1190" s="5"/>
      <c r="ER1190" s="5"/>
      <c r="ES1190" s="5"/>
      <c r="ET1190" s="5"/>
      <c r="EU1190" s="5"/>
      <c r="EV1190" s="5"/>
      <c r="EW1190" s="5"/>
      <c r="EX1190" s="5"/>
      <c r="EY1190" s="5"/>
      <c r="EZ1190" s="5"/>
    </row>
    <row r="1191" ht="12.75" customHeight="1">
      <c r="A1191" s="5" t="s">
        <v>2262</v>
      </c>
      <c r="B1191" s="5" t="s">
        <v>2242</v>
      </c>
      <c r="C1191" s="5" t="s">
        <v>2279</v>
      </c>
      <c r="D1191" s="5" t="s">
        <v>213</v>
      </c>
      <c r="E1191" s="5" t="s">
        <v>2272</v>
      </c>
      <c r="F1191" s="5"/>
      <c r="G1191" s="5"/>
      <c r="H1191" s="5"/>
      <c r="I1191" s="5"/>
      <c r="J1191" s="5"/>
      <c r="K1191" s="5"/>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c r="AW1191" s="5"/>
      <c r="AX1191" s="5"/>
      <c r="AY1191" s="5"/>
      <c r="AZ1191" s="5"/>
      <c r="BA1191" s="5"/>
      <c r="BB1191" s="5"/>
      <c r="BC1191" s="5"/>
      <c r="BD1191" s="5"/>
      <c r="BE1191" s="5"/>
      <c r="BF1191" s="5"/>
      <c r="BG1191" s="5"/>
      <c r="BH1191" s="5"/>
      <c r="BI1191" s="5"/>
      <c r="BJ1191" s="5"/>
      <c r="BK1191" s="5"/>
      <c r="BL1191" s="5"/>
      <c r="BM1191" s="5"/>
      <c r="BN1191" s="5"/>
      <c r="BO1191" s="5"/>
      <c r="BP1191" s="5"/>
      <c r="BQ1191" s="5"/>
      <c r="BR1191" s="5"/>
      <c r="BS1191" s="5"/>
      <c r="BT1191" s="5"/>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5"/>
      <c r="DT1191" s="5"/>
      <c r="DU1191" s="5"/>
      <c r="DV1191" s="5"/>
      <c r="DW1191" s="5"/>
      <c r="DX1191" s="5"/>
      <c r="DY1191" s="5"/>
      <c r="DZ1191" s="5"/>
      <c r="EA1191" s="5"/>
      <c r="EB1191" s="5"/>
      <c r="EC1191" s="5"/>
      <c r="ED1191" s="5"/>
      <c r="EE1191" s="5"/>
      <c r="EF1191" s="5"/>
      <c r="EG1191" s="5"/>
      <c r="EH1191" s="5"/>
      <c r="EI1191" s="5"/>
      <c r="EJ1191" s="5"/>
      <c r="EK1191" s="5"/>
      <c r="EL1191" s="5"/>
      <c r="EM1191" s="5"/>
      <c r="EN1191" s="5"/>
      <c r="EO1191" s="5"/>
      <c r="EP1191" s="5"/>
      <c r="EQ1191" s="5"/>
      <c r="ER1191" s="5"/>
      <c r="ES1191" s="5"/>
      <c r="ET1191" s="5"/>
      <c r="EU1191" s="5"/>
      <c r="EV1191" s="5"/>
      <c r="EW1191" s="5"/>
      <c r="EX1191" s="5"/>
      <c r="EY1191" s="5"/>
      <c r="EZ1191" s="5"/>
    </row>
    <row r="1192" ht="12.75" customHeight="1">
      <c r="A1192" s="5" t="s">
        <v>2262</v>
      </c>
      <c r="B1192" s="5" t="s">
        <v>2242</v>
      </c>
      <c r="C1192" s="5" t="s">
        <v>2280</v>
      </c>
      <c r="D1192" s="5" t="s">
        <v>2022</v>
      </c>
      <c r="E1192" s="5" t="s">
        <v>2272</v>
      </c>
      <c r="F1192" s="5"/>
      <c r="G1192" s="5"/>
      <c r="H1192" s="5"/>
      <c r="I1192" s="5"/>
      <c r="J1192" s="5"/>
      <c r="K1192" s="5"/>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c r="AQ1192" s="5"/>
      <c r="AR1192" s="5"/>
      <c r="AS1192" s="5"/>
      <c r="AT1192" s="5"/>
      <c r="AU1192" s="5"/>
      <c r="AV1192" s="5"/>
      <c r="AW1192" s="5"/>
      <c r="AX1192" s="5"/>
      <c r="AY1192" s="5"/>
      <c r="AZ1192" s="5"/>
      <c r="BA1192" s="5"/>
      <c r="BB1192" s="5"/>
      <c r="BC1192" s="5"/>
      <c r="BD1192" s="5"/>
      <c r="BE1192" s="5"/>
      <c r="BF1192" s="5"/>
      <c r="BG1192" s="5"/>
      <c r="BH1192" s="5"/>
      <c r="BI1192" s="5"/>
      <c r="BJ1192" s="5"/>
      <c r="BK1192" s="5"/>
      <c r="BL1192" s="5"/>
      <c r="BM1192" s="5"/>
      <c r="BN1192" s="5"/>
      <c r="BO1192" s="5"/>
      <c r="BP1192" s="5"/>
      <c r="BQ1192" s="5"/>
      <c r="BR1192" s="5"/>
      <c r="BS1192" s="5"/>
      <c r="BT1192" s="5"/>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5"/>
      <c r="DT1192" s="5"/>
      <c r="DU1192" s="5"/>
      <c r="DV1192" s="5"/>
      <c r="DW1192" s="5"/>
      <c r="DX1192" s="5"/>
      <c r="DY1192" s="5"/>
      <c r="DZ1192" s="5"/>
      <c r="EA1192" s="5"/>
      <c r="EB1192" s="5"/>
      <c r="EC1192" s="5"/>
      <c r="ED1192" s="5"/>
      <c r="EE1192" s="5"/>
      <c r="EF1192" s="5"/>
      <c r="EG1192" s="5"/>
      <c r="EH1192" s="5"/>
      <c r="EI1192" s="5"/>
      <c r="EJ1192" s="5"/>
      <c r="EK1192" s="5"/>
      <c r="EL1192" s="5"/>
      <c r="EM1192" s="5"/>
      <c r="EN1192" s="5"/>
      <c r="EO1192" s="5"/>
      <c r="EP1192" s="5"/>
      <c r="EQ1192" s="5"/>
      <c r="ER1192" s="5"/>
      <c r="ES1192" s="5"/>
      <c r="ET1192" s="5"/>
      <c r="EU1192" s="5"/>
      <c r="EV1192" s="5"/>
      <c r="EW1192" s="5"/>
      <c r="EX1192" s="5"/>
      <c r="EY1192" s="5"/>
      <c r="EZ1192" s="5"/>
    </row>
    <row r="1193" ht="12.75" customHeight="1">
      <c r="A1193" s="5" t="s">
        <v>2262</v>
      </c>
      <c r="B1193" s="5" t="s">
        <v>2242</v>
      </c>
      <c r="C1193" s="5" t="s">
        <v>2281</v>
      </c>
      <c r="D1193" s="5" t="s">
        <v>2257</v>
      </c>
      <c r="E1193" s="5" t="s">
        <v>2258</v>
      </c>
      <c r="F1193" s="5" t="s">
        <v>2259</v>
      </c>
      <c r="G1193" s="5" t="s">
        <v>2260</v>
      </c>
      <c r="H1193" s="5" t="s">
        <v>2261</v>
      </c>
      <c r="I1193" s="5"/>
      <c r="J1193" s="5"/>
      <c r="K1193" s="5"/>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c r="AU1193" s="5"/>
      <c r="AV1193" s="5"/>
      <c r="AW1193" s="5"/>
      <c r="AX1193" s="5"/>
      <c r="AY1193" s="5"/>
      <c r="AZ1193" s="5"/>
      <c r="BA1193" s="5"/>
      <c r="BB1193" s="5"/>
      <c r="BC1193" s="5"/>
      <c r="BD1193" s="5"/>
      <c r="BE1193" s="5"/>
      <c r="BF1193" s="5"/>
      <c r="BG1193" s="5"/>
      <c r="BH1193" s="5"/>
      <c r="BI1193" s="5"/>
      <c r="BJ1193" s="5"/>
      <c r="BK1193" s="5"/>
      <c r="BL1193" s="5"/>
      <c r="BM1193" s="5"/>
      <c r="BN1193" s="5"/>
      <c r="BO1193" s="5"/>
      <c r="BP1193" s="5"/>
      <c r="BQ1193" s="5"/>
      <c r="BR1193" s="5"/>
      <c r="BS1193" s="5"/>
      <c r="BT1193" s="5"/>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5"/>
      <c r="DT1193" s="5"/>
      <c r="DU1193" s="5"/>
      <c r="DV1193" s="5"/>
      <c r="DW1193" s="5"/>
      <c r="DX1193" s="5"/>
      <c r="DY1193" s="5"/>
      <c r="DZ1193" s="5"/>
      <c r="EA1193" s="5"/>
      <c r="EB1193" s="5"/>
      <c r="EC1193" s="5"/>
      <c r="ED1193" s="5"/>
      <c r="EE1193" s="5"/>
      <c r="EF1193" s="5"/>
      <c r="EG1193" s="5"/>
      <c r="EH1193" s="5"/>
      <c r="EI1193" s="5"/>
      <c r="EJ1193" s="5"/>
      <c r="EK1193" s="5"/>
      <c r="EL1193" s="5"/>
      <c r="EM1193" s="5"/>
      <c r="EN1193" s="5"/>
      <c r="EO1193" s="5"/>
      <c r="EP1193" s="5"/>
      <c r="EQ1193" s="5"/>
      <c r="ER1193" s="5"/>
      <c r="ES1193" s="5"/>
      <c r="ET1193" s="5"/>
      <c r="EU1193" s="5"/>
      <c r="EV1193" s="5"/>
      <c r="EW1193" s="5"/>
      <c r="EX1193" s="5" t="str">
        <f t="shared" ref="EX1193:EZ1193" si="1111">IF(LEN(#REF!)&gt;0,#REF!,"")</f>
        <v>#REF!</v>
      </c>
      <c r="EY1193" s="5" t="str">
        <f t="shared" si="1111"/>
        <v>#REF!</v>
      </c>
      <c r="EZ1193" s="5" t="str">
        <f t="shared" si="1111"/>
        <v>#REF!</v>
      </c>
    </row>
    <row r="1194" ht="12.75" customHeight="1">
      <c r="A1194" s="5" t="s">
        <v>2282</v>
      </c>
      <c r="B1194" s="5" t="s">
        <v>2242</v>
      </c>
      <c r="C1194" s="5" t="s">
        <v>9</v>
      </c>
      <c r="D1194" s="5" t="s">
        <v>2243</v>
      </c>
      <c r="E1194" s="5" t="s">
        <v>2244</v>
      </c>
      <c r="F1194" s="5"/>
      <c r="G1194" s="5"/>
      <c r="H1194" s="5"/>
      <c r="I1194" s="5"/>
      <c r="J1194" s="5"/>
      <c r="K1194" s="5"/>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c r="AQ1194" s="5"/>
      <c r="AR1194" s="5"/>
      <c r="AS1194" s="5"/>
      <c r="AT1194" s="5"/>
      <c r="AU1194" s="5"/>
      <c r="AV1194" s="5"/>
      <c r="AW1194" s="5"/>
      <c r="AX1194" s="5"/>
      <c r="AY1194" s="5"/>
      <c r="AZ1194" s="5"/>
      <c r="BA1194" s="5"/>
      <c r="BB1194" s="5"/>
      <c r="BC1194" s="5"/>
      <c r="BD1194" s="5"/>
      <c r="BE1194" s="5"/>
      <c r="BF1194" s="5"/>
      <c r="BG1194" s="5"/>
      <c r="BH1194" s="5"/>
      <c r="BI1194" s="5"/>
      <c r="BJ1194" s="5"/>
      <c r="BK1194" s="5"/>
      <c r="BL1194" s="5"/>
      <c r="BM1194" s="5"/>
      <c r="BN1194" s="5"/>
      <c r="BO1194" s="5"/>
      <c r="BP1194" s="5"/>
      <c r="BQ1194" s="5"/>
      <c r="BR1194" s="5"/>
      <c r="BS1194" s="5"/>
      <c r="BT1194" s="5"/>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5"/>
      <c r="DT1194" s="5"/>
      <c r="DU1194" s="5"/>
      <c r="DV1194" s="5"/>
      <c r="DW1194" s="5"/>
      <c r="DX1194" s="5"/>
      <c r="DY1194" s="5"/>
      <c r="DZ1194" s="5"/>
      <c r="EA1194" s="5"/>
      <c r="EB1194" s="5"/>
      <c r="EC1194" s="5"/>
      <c r="ED1194" s="5"/>
      <c r="EE1194" s="5"/>
      <c r="EF1194" s="5"/>
      <c r="EG1194" s="5"/>
      <c r="EH1194" s="5"/>
      <c r="EI1194" s="5"/>
      <c r="EJ1194" s="5"/>
      <c r="EK1194" s="5"/>
      <c r="EL1194" s="5"/>
      <c r="EM1194" s="5"/>
      <c r="EN1194" s="5"/>
      <c r="EO1194" s="5"/>
      <c r="EP1194" s="5"/>
      <c r="EQ1194" s="5"/>
      <c r="ER1194" s="5"/>
      <c r="ES1194" s="5"/>
      <c r="ET1194" s="5"/>
      <c r="EU1194" s="5"/>
      <c r="EV1194" s="5"/>
      <c r="EW1194" s="5"/>
      <c r="EX1194" s="5" t="str">
        <f t="shared" ref="EX1194:EZ1194" si="1112">IF(LEN(#REF!)&gt;0,#REF!,"")</f>
        <v>#REF!</v>
      </c>
      <c r="EY1194" s="5" t="str">
        <f t="shared" si="1112"/>
        <v>#REF!</v>
      </c>
      <c r="EZ1194" s="5" t="str">
        <f t="shared" si="1112"/>
        <v>#REF!</v>
      </c>
    </row>
    <row r="1195" ht="12.75" customHeight="1">
      <c r="A1195" s="5" t="s">
        <v>2282</v>
      </c>
      <c r="B1195" s="5" t="s">
        <v>2242</v>
      </c>
      <c r="C1195" s="5" t="s">
        <v>35</v>
      </c>
      <c r="D1195" s="5" t="s">
        <v>2245</v>
      </c>
      <c r="E1195" s="5" t="s">
        <v>50</v>
      </c>
      <c r="F1195" s="5"/>
      <c r="G1195" s="5"/>
      <c r="H1195" s="5"/>
      <c r="I1195" s="5"/>
      <c r="J1195" s="5"/>
      <c r="K1195" s="5"/>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c r="AQ1195" s="5"/>
      <c r="AR1195" s="5"/>
      <c r="AS1195" s="5"/>
      <c r="AT1195" s="5"/>
      <c r="AU1195" s="5"/>
      <c r="AV1195" s="5"/>
      <c r="AW1195" s="5"/>
      <c r="AX1195" s="5"/>
      <c r="AY1195" s="5"/>
      <c r="AZ1195" s="5"/>
      <c r="BA1195" s="5"/>
      <c r="BB1195" s="5"/>
      <c r="BC1195" s="5"/>
      <c r="BD1195" s="5"/>
      <c r="BE1195" s="5"/>
      <c r="BF1195" s="5"/>
      <c r="BG1195" s="5"/>
      <c r="BH1195" s="5"/>
      <c r="BI1195" s="5"/>
      <c r="BJ1195" s="5"/>
      <c r="BK1195" s="5"/>
      <c r="BL1195" s="5"/>
      <c r="BM1195" s="5"/>
      <c r="BN1195" s="5"/>
      <c r="BO1195" s="5"/>
      <c r="BP1195" s="5"/>
      <c r="BQ1195" s="5"/>
      <c r="BR1195" s="5"/>
      <c r="BS1195" s="5"/>
      <c r="BT1195" s="5"/>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5"/>
      <c r="DT1195" s="5"/>
      <c r="DU1195" s="5"/>
      <c r="DV1195" s="5"/>
      <c r="DW1195" s="5"/>
      <c r="DX1195" s="5"/>
      <c r="DY1195" s="5"/>
      <c r="DZ1195" s="5"/>
      <c r="EA1195" s="5"/>
      <c r="EB1195" s="5"/>
      <c r="EC1195" s="5"/>
      <c r="ED1195" s="5"/>
      <c r="EE1195" s="5"/>
      <c r="EF1195" s="5"/>
      <c r="EG1195" s="5"/>
      <c r="EH1195" s="5"/>
      <c r="EI1195" s="5"/>
      <c r="EJ1195" s="5"/>
      <c r="EK1195" s="5"/>
      <c r="EL1195" s="5"/>
      <c r="EM1195" s="5"/>
      <c r="EN1195" s="5"/>
      <c r="EO1195" s="5"/>
      <c r="EP1195" s="5"/>
      <c r="EQ1195" s="5"/>
      <c r="ER1195" s="5"/>
      <c r="ES1195" s="5"/>
      <c r="ET1195" s="5"/>
      <c r="EU1195" s="5"/>
      <c r="EV1195" s="5"/>
      <c r="EW1195" s="5"/>
      <c r="EX1195" s="5" t="str">
        <f t="shared" ref="EX1195:EZ1195" si="1113">IF(LEN(#REF!)&gt;0,#REF!,"")</f>
        <v>#REF!</v>
      </c>
      <c r="EY1195" s="5" t="str">
        <f t="shared" si="1113"/>
        <v>#REF!</v>
      </c>
      <c r="EZ1195" s="5" t="str">
        <f t="shared" si="1113"/>
        <v>#REF!</v>
      </c>
    </row>
    <row r="1196" ht="12.75" customHeight="1">
      <c r="A1196" s="5" t="s">
        <v>2282</v>
      </c>
      <c r="B1196" s="5" t="s">
        <v>2242</v>
      </c>
      <c r="C1196" s="5" t="s">
        <v>12</v>
      </c>
      <c r="D1196" s="5" t="s">
        <v>2246</v>
      </c>
      <c r="E1196" s="5" t="s">
        <v>2247</v>
      </c>
      <c r="F1196" s="5"/>
      <c r="G1196" s="5"/>
      <c r="H1196" s="5"/>
      <c r="I1196" s="5"/>
      <c r="J1196" s="5"/>
      <c r="K1196" s="5"/>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c r="AQ1196" s="5"/>
      <c r="AR1196" s="5"/>
      <c r="AS1196" s="5"/>
      <c r="AT1196" s="5"/>
      <c r="AU1196" s="5"/>
      <c r="AV1196" s="5"/>
      <c r="AW1196" s="5"/>
      <c r="AX1196" s="5"/>
      <c r="AY1196" s="5"/>
      <c r="AZ1196" s="5"/>
      <c r="BA1196" s="5"/>
      <c r="BB1196" s="5"/>
      <c r="BC1196" s="5"/>
      <c r="BD1196" s="5"/>
      <c r="BE1196" s="5"/>
      <c r="BF1196" s="5"/>
      <c r="BG1196" s="5"/>
      <c r="BH1196" s="5"/>
      <c r="BI1196" s="5"/>
      <c r="BJ1196" s="5"/>
      <c r="BK1196" s="5"/>
      <c r="BL1196" s="5"/>
      <c r="BM1196" s="5"/>
      <c r="BN1196" s="5"/>
      <c r="BO1196" s="5"/>
      <c r="BP1196" s="5"/>
      <c r="BQ1196" s="5"/>
      <c r="BR1196" s="5"/>
      <c r="BS1196" s="5"/>
      <c r="BT1196" s="5"/>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5"/>
      <c r="DT1196" s="5"/>
      <c r="DU1196" s="5"/>
      <c r="DV1196" s="5"/>
      <c r="DW1196" s="5"/>
      <c r="DX1196" s="5"/>
      <c r="DY1196" s="5"/>
      <c r="DZ1196" s="5"/>
      <c r="EA1196" s="5"/>
      <c r="EB1196" s="5"/>
      <c r="EC1196" s="5"/>
      <c r="ED1196" s="5"/>
      <c r="EE1196" s="5"/>
      <c r="EF1196" s="5"/>
      <c r="EG1196" s="5"/>
      <c r="EH1196" s="5"/>
      <c r="EI1196" s="5"/>
      <c r="EJ1196" s="5"/>
      <c r="EK1196" s="5"/>
      <c r="EL1196" s="5"/>
      <c r="EM1196" s="5"/>
      <c r="EN1196" s="5"/>
      <c r="EO1196" s="5"/>
      <c r="EP1196" s="5"/>
      <c r="EQ1196" s="5"/>
      <c r="ER1196" s="5"/>
      <c r="ES1196" s="5"/>
      <c r="ET1196" s="5"/>
      <c r="EU1196" s="5"/>
      <c r="EV1196" s="5"/>
      <c r="EW1196" s="5"/>
      <c r="EX1196" s="5" t="str">
        <f t="shared" ref="EX1196:EZ1196" si="1114">IF(LEN(#REF!)&gt;0,#REF!,"")</f>
        <v>#REF!</v>
      </c>
      <c r="EY1196" s="5" t="str">
        <f t="shared" si="1114"/>
        <v>#REF!</v>
      </c>
      <c r="EZ1196" s="5" t="str">
        <f t="shared" si="1114"/>
        <v>#REF!</v>
      </c>
    </row>
    <row r="1197" ht="12.75" customHeight="1">
      <c r="A1197" s="5" t="s">
        <v>2282</v>
      </c>
      <c r="B1197" s="5" t="s">
        <v>2242</v>
      </c>
      <c r="C1197" s="5" t="s">
        <v>2248</v>
      </c>
      <c r="D1197" s="5" t="s">
        <v>2249</v>
      </c>
      <c r="E1197" s="5" t="s">
        <v>1493</v>
      </c>
      <c r="F1197" s="5"/>
      <c r="G1197" s="5"/>
      <c r="H1197" s="5"/>
      <c r="I1197" s="5"/>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c r="AQ1197" s="5"/>
      <c r="AR1197" s="5"/>
      <c r="AS1197" s="5"/>
      <c r="AT1197" s="5"/>
      <c r="AU1197" s="5"/>
      <c r="AV1197" s="5"/>
      <c r="AW1197" s="5"/>
      <c r="AX1197" s="5"/>
      <c r="AY1197" s="5"/>
      <c r="AZ1197" s="5"/>
      <c r="BA1197" s="5"/>
      <c r="BB1197" s="5"/>
      <c r="BC1197" s="5"/>
      <c r="BD1197" s="5"/>
      <c r="BE1197" s="5"/>
      <c r="BF1197" s="5"/>
      <c r="BG1197" s="5"/>
      <c r="BH1197" s="5"/>
      <c r="BI1197" s="5"/>
      <c r="BJ1197" s="5"/>
      <c r="BK1197" s="5"/>
      <c r="BL1197" s="5"/>
      <c r="BM1197" s="5"/>
      <c r="BN1197" s="5"/>
      <c r="BO1197" s="5"/>
      <c r="BP1197" s="5"/>
      <c r="BQ1197" s="5"/>
      <c r="BR1197" s="5"/>
      <c r="BS1197" s="5"/>
      <c r="BT1197" s="5"/>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5"/>
      <c r="DT1197" s="5"/>
      <c r="DU1197" s="5"/>
      <c r="DV1197" s="5"/>
      <c r="DW1197" s="5"/>
      <c r="DX1197" s="5"/>
      <c r="DY1197" s="5"/>
      <c r="DZ1197" s="5"/>
      <c r="EA1197" s="5"/>
      <c r="EB1197" s="5"/>
      <c r="EC1197" s="5"/>
      <c r="ED1197" s="5"/>
      <c r="EE1197" s="5"/>
      <c r="EF1197" s="5"/>
      <c r="EG1197" s="5"/>
      <c r="EH1197" s="5"/>
      <c r="EI1197" s="5"/>
      <c r="EJ1197" s="5"/>
      <c r="EK1197" s="5"/>
      <c r="EL1197" s="5"/>
      <c r="EM1197" s="5"/>
      <c r="EN1197" s="5"/>
      <c r="EO1197" s="5"/>
      <c r="EP1197" s="5"/>
      <c r="EQ1197" s="5"/>
      <c r="ER1197" s="5"/>
      <c r="ES1197" s="5"/>
      <c r="ET1197" s="5"/>
      <c r="EU1197" s="5"/>
      <c r="EV1197" s="5"/>
      <c r="EW1197" s="5"/>
      <c r="EX1197" s="5" t="str">
        <f t="shared" ref="EX1197:EZ1197" si="1115">IF(LEN(#REF!)&gt;0,#REF!,"")</f>
        <v>#REF!</v>
      </c>
      <c r="EY1197" s="5" t="str">
        <f t="shared" si="1115"/>
        <v>#REF!</v>
      </c>
      <c r="EZ1197" s="5" t="str">
        <f t="shared" si="1115"/>
        <v>#REF!</v>
      </c>
    </row>
    <row r="1198" ht="12.75" customHeight="1">
      <c r="A1198" s="5" t="s">
        <v>2282</v>
      </c>
      <c r="B1198" s="5" t="s">
        <v>2242</v>
      </c>
      <c r="C1198" s="5" t="s">
        <v>2283</v>
      </c>
      <c r="D1198" s="5" t="s">
        <v>2284</v>
      </c>
      <c r="E1198" s="5" t="s">
        <v>2258</v>
      </c>
      <c r="F1198" s="5" t="s">
        <v>2268</v>
      </c>
      <c r="G1198" s="5" t="s">
        <v>2269</v>
      </c>
      <c r="H1198" s="5"/>
      <c r="I1198" s="5"/>
      <c r="J1198" s="5"/>
      <c r="K1198" s="5"/>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c r="AQ1198" s="5"/>
      <c r="AR1198" s="5"/>
      <c r="AS1198" s="5"/>
      <c r="AT1198" s="5"/>
      <c r="AU1198" s="5"/>
      <c r="AV1198" s="5"/>
      <c r="AW1198" s="5"/>
      <c r="AX1198" s="5"/>
      <c r="AY1198" s="5"/>
      <c r="AZ1198" s="5"/>
      <c r="BA1198" s="5"/>
      <c r="BB1198" s="5"/>
      <c r="BC1198" s="5"/>
      <c r="BD1198" s="5"/>
      <c r="BE1198" s="5"/>
      <c r="BF1198" s="5"/>
      <c r="BG1198" s="5"/>
      <c r="BH1198" s="5"/>
      <c r="BI1198" s="5"/>
      <c r="BJ1198" s="5"/>
      <c r="BK1198" s="5"/>
      <c r="BL1198" s="5"/>
      <c r="BM1198" s="5"/>
      <c r="BN1198" s="5"/>
      <c r="BO1198" s="5"/>
      <c r="BP1198" s="5"/>
      <c r="BQ1198" s="5"/>
      <c r="BR1198" s="5"/>
      <c r="BS1198" s="5"/>
      <c r="BT1198" s="5"/>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5"/>
      <c r="DT1198" s="5"/>
      <c r="DU1198" s="5"/>
      <c r="DV1198" s="5"/>
      <c r="DW1198" s="5"/>
      <c r="DX1198" s="5"/>
      <c r="DY1198" s="5"/>
      <c r="DZ1198" s="5"/>
      <c r="EA1198" s="5"/>
      <c r="EB1198" s="5"/>
      <c r="EC1198" s="5"/>
      <c r="ED1198" s="5"/>
      <c r="EE1198" s="5"/>
      <c r="EF1198" s="5"/>
      <c r="EG1198" s="5"/>
      <c r="EH1198" s="5"/>
      <c r="EI1198" s="5"/>
      <c r="EJ1198" s="5"/>
      <c r="EK1198" s="5"/>
      <c r="EL1198" s="5"/>
      <c r="EM1198" s="5"/>
      <c r="EN1198" s="5"/>
      <c r="EO1198" s="5"/>
      <c r="EP1198" s="5"/>
      <c r="EQ1198" s="5"/>
      <c r="ER1198" s="5"/>
      <c r="ES1198" s="5"/>
      <c r="ET1198" s="5"/>
      <c r="EU1198" s="5"/>
      <c r="EV1198" s="5"/>
      <c r="EW1198" s="5"/>
      <c r="EX1198" s="5"/>
      <c r="EY1198" s="5"/>
      <c r="EZ1198" s="5"/>
    </row>
    <row r="1199" ht="12.75" customHeight="1">
      <c r="A1199" s="5" t="s">
        <v>2282</v>
      </c>
      <c r="B1199" s="5" t="s">
        <v>2242</v>
      </c>
      <c r="C1199" s="5" t="s">
        <v>2285</v>
      </c>
      <c r="D1199" s="5" t="s">
        <v>2286</v>
      </c>
      <c r="E1199" s="5" t="s">
        <v>2258</v>
      </c>
      <c r="F1199" s="5" t="s">
        <v>2287</v>
      </c>
      <c r="G1199" s="5" t="s">
        <v>2288</v>
      </c>
      <c r="H1199" s="5" t="s">
        <v>2289</v>
      </c>
      <c r="I1199" s="5"/>
      <c r="J1199" s="5"/>
      <c r="K1199" s="5"/>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c r="AU1199" s="5"/>
      <c r="AV1199" s="5"/>
      <c r="AW1199" s="5"/>
      <c r="AX1199" s="5"/>
      <c r="AY1199" s="5"/>
      <c r="AZ1199" s="5"/>
      <c r="BA1199" s="5"/>
      <c r="BB1199" s="5"/>
      <c r="BC1199" s="5"/>
      <c r="BD1199" s="5"/>
      <c r="BE1199" s="5"/>
      <c r="BF1199" s="5"/>
      <c r="BG1199" s="5"/>
      <c r="BH1199" s="5"/>
      <c r="BI1199" s="5"/>
      <c r="BJ1199" s="5"/>
      <c r="BK1199" s="5"/>
      <c r="BL1199" s="5"/>
      <c r="BM1199" s="5"/>
      <c r="BN1199" s="5"/>
      <c r="BO1199" s="5"/>
      <c r="BP1199" s="5"/>
      <c r="BQ1199" s="5"/>
      <c r="BR1199" s="5"/>
      <c r="BS1199" s="5"/>
      <c r="BT1199" s="5"/>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5"/>
      <c r="DT1199" s="5"/>
      <c r="DU1199" s="5"/>
      <c r="DV1199" s="5"/>
      <c r="DW1199" s="5"/>
      <c r="DX1199" s="5"/>
      <c r="DY1199" s="5"/>
      <c r="DZ1199" s="5"/>
      <c r="EA1199" s="5"/>
      <c r="EB1199" s="5"/>
      <c r="EC1199" s="5"/>
      <c r="ED1199" s="5"/>
      <c r="EE1199" s="5"/>
      <c r="EF1199" s="5"/>
      <c r="EG1199" s="5"/>
      <c r="EH1199" s="5"/>
      <c r="EI1199" s="5"/>
      <c r="EJ1199" s="5"/>
      <c r="EK1199" s="5"/>
      <c r="EL1199" s="5"/>
      <c r="EM1199" s="5"/>
      <c r="EN1199" s="5"/>
      <c r="EO1199" s="5"/>
      <c r="EP1199" s="5"/>
      <c r="EQ1199" s="5"/>
      <c r="ER1199" s="5"/>
      <c r="ES1199" s="5"/>
      <c r="ET1199" s="5"/>
      <c r="EU1199" s="5"/>
      <c r="EV1199" s="5"/>
      <c r="EW1199" s="5"/>
      <c r="EX1199" s="5"/>
      <c r="EY1199" s="5"/>
      <c r="EZ1199" s="5"/>
    </row>
    <row r="1200" ht="12.75" customHeight="1">
      <c r="A1200" s="5" t="s">
        <v>2282</v>
      </c>
      <c r="B1200" s="5" t="s">
        <v>2242</v>
      </c>
      <c r="C1200" s="5" t="s">
        <v>2290</v>
      </c>
      <c r="D1200" s="5" t="s">
        <v>2291</v>
      </c>
      <c r="E1200" s="5" t="s">
        <v>1493</v>
      </c>
      <c r="F1200" s="5"/>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c r="AU1200" s="5"/>
      <c r="AV1200" s="5"/>
      <c r="AW1200" s="5"/>
      <c r="AX1200" s="5"/>
      <c r="AY1200" s="5"/>
      <c r="AZ1200" s="5"/>
      <c r="BA1200" s="5"/>
      <c r="BB1200" s="5"/>
      <c r="BC1200" s="5"/>
      <c r="BD1200" s="5"/>
      <c r="BE1200" s="5"/>
      <c r="BF1200" s="5"/>
      <c r="BG1200" s="5"/>
      <c r="BH1200" s="5"/>
      <c r="BI1200" s="5"/>
      <c r="BJ1200" s="5"/>
      <c r="BK1200" s="5"/>
      <c r="BL1200" s="5"/>
      <c r="BM1200" s="5"/>
      <c r="BN1200" s="5"/>
      <c r="BO1200" s="5"/>
      <c r="BP1200" s="5"/>
      <c r="BQ1200" s="5"/>
      <c r="BR1200" s="5"/>
      <c r="BS1200" s="5"/>
      <c r="BT1200" s="5"/>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5"/>
      <c r="DT1200" s="5"/>
      <c r="DU1200" s="5"/>
      <c r="DV1200" s="5"/>
      <c r="DW1200" s="5"/>
      <c r="DX1200" s="5"/>
      <c r="DY1200" s="5"/>
      <c r="DZ1200" s="5"/>
      <c r="EA1200" s="5"/>
      <c r="EB1200" s="5"/>
      <c r="EC1200" s="5"/>
      <c r="ED1200" s="5"/>
      <c r="EE1200" s="5"/>
      <c r="EF1200" s="5"/>
      <c r="EG1200" s="5"/>
      <c r="EH1200" s="5"/>
      <c r="EI1200" s="5"/>
      <c r="EJ1200" s="5"/>
      <c r="EK1200" s="5"/>
      <c r="EL1200" s="5"/>
      <c r="EM1200" s="5"/>
      <c r="EN1200" s="5"/>
      <c r="EO1200" s="5"/>
      <c r="EP1200" s="5"/>
      <c r="EQ1200" s="5"/>
      <c r="ER1200" s="5"/>
      <c r="ES1200" s="5"/>
      <c r="ET1200" s="5"/>
      <c r="EU1200" s="5"/>
      <c r="EV1200" s="5"/>
      <c r="EW1200" s="5"/>
      <c r="EX1200" s="5"/>
      <c r="EY1200" s="5"/>
      <c r="EZ1200" s="5"/>
    </row>
    <row r="1201" ht="12.75" customHeight="1">
      <c r="A1201" s="5" t="s">
        <v>2282</v>
      </c>
      <c r="B1201" s="5" t="s">
        <v>2242</v>
      </c>
      <c r="C1201" s="5" t="s">
        <v>2292</v>
      </c>
      <c r="D1201" s="5" t="s">
        <v>2293</v>
      </c>
      <c r="E1201" s="5" t="s">
        <v>2258</v>
      </c>
      <c r="F1201" s="5" t="s">
        <v>2268</v>
      </c>
      <c r="G1201" s="5" t="s">
        <v>2269</v>
      </c>
      <c r="H1201" s="5"/>
      <c r="I1201" s="5"/>
      <c r="J1201" s="5"/>
      <c r="K1201" s="5"/>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c r="AQ1201" s="5"/>
      <c r="AR1201" s="5"/>
      <c r="AS1201" s="5"/>
      <c r="AT1201" s="5"/>
      <c r="AU1201" s="5"/>
      <c r="AV1201" s="5"/>
      <c r="AW1201" s="5"/>
      <c r="AX1201" s="5"/>
      <c r="AY1201" s="5"/>
      <c r="AZ1201" s="5"/>
      <c r="BA1201" s="5"/>
      <c r="BB1201" s="5"/>
      <c r="BC1201" s="5"/>
      <c r="BD1201" s="5"/>
      <c r="BE1201" s="5"/>
      <c r="BF1201" s="5"/>
      <c r="BG1201" s="5"/>
      <c r="BH1201" s="5"/>
      <c r="BI1201" s="5"/>
      <c r="BJ1201" s="5"/>
      <c r="BK1201" s="5"/>
      <c r="BL1201" s="5"/>
      <c r="BM1201" s="5"/>
      <c r="BN1201" s="5"/>
      <c r="BO1201" s="5"/>
      <c r="BP1201" s="5"/>
      <c r="BQ1201" s="5"/>
      <c r="BR1201" s="5"/>
      <c r="BS1201" s="5"/>
      <c r="BT1201" s="5"/>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5"/>
      <c r="DT1201" s="5"/>
      <c r="DU1201" s="5"/>
      <c r="DV1201" s="5"/>
      <c r="DW1201" s="5"/>
      <c r="DX1201" s="5"/>
      <c r="DY1201" s="5"/>
      <c r="DZ1201" s="5"/>
      <c r="EA1201" s="5"/>
      <c r="EB1201" s="5"/>
      <c r="EC1201" s="5"/>
      <c r="ED1201" s="5"/>
      <c r="EE1201" s="5"/>
      <c r="EF1201" s="5"/>
      <c r="EG1201" s="5"/>
      <c r="EH1201" s="5"/>
      <c r="EI1201" s="5"/>
      <c r="EJ1201" s="5"/>
      <c r="EK1201" s="5"/>
      <c r="EL1201" s="5"/>
      <c r="EM1201" s="5"/>
      <c r="EN1201" s="5"/>
      <c r="EO1201" s="5"/>
      <c r="EP1201" s="5"/>
      <c r="EQ1201" s="5"/>
      <c r="ER1201" s="5"/>
      <c r="ES1201" s="5"/>
      <c r="ET1201" s="5"/>
      <c r="EU1201" s="5"/>
      <c r="EV1201" s="5"/>
      <c r="EW1201" s="5"/>
      <c r="EX1201" s="5"/>
      <c r="EY1201" s="5"/>
      <c r="EZ1201" s="5"/>
    </row>
    <row r="1202" ht="12.75" customHeight="1">
      <c r="A1202" s="5" t="s">
        <v>2282</v>
      </c>
      <c r="B1202" s="5" t="s">
        <v>2242</v>
      </c>
      <c r="C1202" s="5" t="s">
        <v>2294</v>
      </c>
      <c r="D1202" s="5" t="s">
        <v>2295</v>
      </c>
      <c r="E1202" s="5" t="s">
        <v>2265</v>
      </c>
      <c r="F1202" s="5"/>
      <c r="G1202" s="5"/>
      <c r="H1202" s="5"/>
      <c r="I1202" s="5"/>
      <c r="J1202" s="5"/>
      <c r="K1202" s="5"/>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c r="AQ1202" s="5"/>
      <c r="AR1202" s="5"/>
      <c r="AS1202" s="5"/>
      <c r="AT1202" s="5"/>
      <c r="AU1202" s="5"/>
      <c r="AV1202" s="5"/>
      <c r="AW1202" s="5"/>
      <c r="AX1202" s="5"/>
      <c r="AY1202" s="5"/>
      <c r="AZ1202" s="5"/>
      <c r="BA1202" s="5"/>
      <c r="BB1202" s="5"/>
      <c r="BC1202" s="5"/>
      <c r="BD1202" s="5"/>
      <c r="BE1202" s="5"/>
      <c r="BF1202" s="5"/>
      <c r="BG1202" s="5"/>
      <c r="BH1202" s="5"/>
      <c r="BI1202" s="5"/>
      <c r="BJ1202" s="5"/>
      <c r="BK1202" s="5"/>
      <c r="BL1202" s="5"/>
      <c r="BM1202" s="5"/>
      <c r="BN1202" s="5"/>
      <c r="BO1202" s="5"/>
      <c r="BP1202" s="5"/>
      <c r="BQ1202" s="5"/>
      <c r="BR1202" s="5"/>
      <c r="BS1202" s="5"/>
      <c r="BT1202" s="5"/>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5"/>
      <c r="DT1202" s="5"/>
      <c r="DU1202" s="5"/>
      <c r="DV1202" s="5"/>
      <c r="DW1202" s="5"/>
      <c r="DX1202" s="5"/>
      <c r="DY1202" s="5"/>
      <c r="DZ1202" s="5"/>
      <c r="EA1202" s="5"/>
      <c r="EB1202" s="5"/>
      <c r="EC1202" s="5"/>
      <c r="ED1202" s="5"/>
      <c r="EE1202" s="5"/>
      <c r="EF1202" s="5"/>
      <c r="EG1202" s="5"/>
      <c r="EH1202" s="5"/>
      <c r="EI1202" s="5"/>
      <c r="EJ1202" s="5"/>
      <c r="EK1202" s="5"/>
      <c r="EL1202" s="5"/>
      <c r="EM1202" s="5"/>
      <c r="EN1202" s="5"/>
      <c r="EO1202" s="5"/>
      <c r="EP1202" s="5"/>
      <c r="EQ1202" s="5"/>
      <c r="ER1202" s="5"/>
      <c r="ES1202" s="5"/>
      <c r="ET1202" s="5"/>
      <c r="EU1202" s="5"/>
      <c r="EV1202" s="5"/>
      <c r="EW1202" s="5"/>
      <c r="EX1202" s="5"/>
      <c r="EY1202" s="5"/>
      <c r="EZ1202" s="5"/>
    </row>
    <row r="1203" ht="12.75" customHeight="1">
      <c r="A1203" s="5" t="s">
        <v>2282</v>
      </c>
      <c r="B1203" s="5" t="s">
        <v>2242</v>
      </c>
      <c r="C1203" s="5" t="s">
        <v>2296</v>
      </c>
      <c r="D1203" s="5" t="s">
        <v>2297</v>
      </c>
      <c r="E1203" s="5" t="s">
        <v>2258</v>
      </c>
      <c r="F1203" s="5" t="s">
        <v>2298</v>
      </c>
      <c r="G1203" s="5" t="s">
        <v>2299</v>
      </c>
      <c r="H1203" s="5" t="s">
        <v>2300</v>
      </c>
      <c r="I1203" s="5" t="s">
        <v>2301</v>
      </c>
      <c r="J1203" s="5"/>
      <c r="K1203" s="5"/>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c r="AQ1203" s="5"/>
      <c r="AR1203" s="5"/>
      <c r="AS1203" s="5"/>
      <c r="AT1203" s="5"/>
      <c r="AU1203" s="5"/>
      <c r="AV1203" s="5"/>
      <c r="AW1203" s="5"/>
      <c r="AX1203" s="5"/>
      <c r="AY1203" s="5"/>
      <c r="AZ1203" s="5"/>
      <c r="BA1203" s="5"/>
      <c r="BB1203" s="5"/>
      <c r="BC1203" s="5"/>
      <c r="BD1203" s="5"/>
      <c r="BE1203" s="5"/>
      <c r="BF1203" s="5"/>
      <c r="BG1203" s="5"/>
      <c r="BH1203" s="5"/>
      <c r="BI1203" s="5"/>
      <c r="BJ1203" s="5"/>
      <c r="BK1203" s="5"/>
      <c r="BL1203" s="5"/>
      <c r="BM1203" s="5"/>
      <c r="BN1203" s="5"/>
      <c r="BO1203" s="5"/>
      <c r="BP1203" s="5"/>
      <c r="BQ1203" s="5"/>
      <c r="BR1203" s="5"/>
      <c r="BS1203" s="5"/>
      <c r="BT1203" s="5"/>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5"/>
      <c r="DT1203" s="5"/>
      <c r="DU1203" s="5"/>
      <c r="DV1203" s="5"/>
      <c r="DW1203" s="5"/>
      <c r="DX1203" s="5"/>
      <c r="DY1203" s="5"/>
      <c r="DZ1203" s="5"/>
      <c r="EA1203" s="5"/>
      <c r="EB1203" s="5"/>
      <c r="EC1203" s="5"/>
      <c r="ED1203" s="5"/>
      <c r="EE1203" s="5"/>
      <c r="EF1203" s="5"/>
      <c r="EG1203" s="5"/>
      <c r="EH1203" s="5"/>
      <c r="EI1203" s="5"/>
      <c r="EJ1203" s="5"/>
      <c r="EK1203" s="5"/>
      <c r="EL1203" s="5"/>
      <c r="EM1203" s="5"/>
      <c r="EN1203" s="5"/>
      <c r="EO1203" s="5"/>
      <c r="EP1203" s="5"/>
      <c r="EQ1203" s="5"/>
      <c r="ER1203" s="5"/>
      <c r="ES1203" s="5"/>
      <c r="ET1203" s="5"/>
      <c r="EU1203" s="5"/>
      <c r="EV1203" s="5"/>
      <c r="EW1203" s="5"/>
      <c r="EX1203" s="5"/>
      <c r="EY1203" s="5"/>
      <c r="EZ1203" s="5"/>
    </row>
    <row r="1204" ht="12.75" customHeight="1">
      <c r="A1204" s="5" t="s">
        <v>2282</v>
      </c>
      <c r="B1204" s="5" t="s">
        <v>2242</v>
      </c>
      <c r="C1204" s="5" t="s">
        <v>2302</v>
      </c>
      <c r="D1204" s="5" t="s">
        <v>2303</v>
      </c>
      <c r="E1204" s="5" t="s">
        <v>2258</v>
      </c>
      <c r="F1204" s="5" t="s">
        <v>2268</v>
      </c>
      <c r="G1204" s="5" t="s">
        <v>2269</v>
      </c>
      <c r="H1204" s="5"/>
      <c r="I1204" s="5"/>
      <c r="J1204" s="5"/>
      <c r="K1204" s="5"/>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c r="AQ1204" s="5"/>
      <c r="AR1204" s="5"/>
      <c r="AS1204" s="5"/>
      <c r="AT1204" s="5"/>
      <c r="AU1204" s="5"/>
      <c r="AV1204" s="5"/>
      <c r="AW1204" s="5"/>
      <c r="AX1204" s="5"/>
      <c r="AY1204" s="5"/>
      <c r="AZ1204" s="5"/>
      <c r="BA1204" s="5"/>
      <c r="BB1204" s="5"/>
      <c r="BC1204" s="5"/>
      <c r="BD1204" s="5"/>
      <c r="BE1204" s="5"/>
      <c r="BF1204" s="5"/>
      <c r="BG1204" s="5"/>
      <c r="BH1204" s="5"/>
      <c r="BI1204" s="5"/>
      <c r="BJ1204" s="5"/>
      <c r="BK1204" s="5"/>
      <c r="BL1204" s="5"/>
      <c r="BM1204" s="5"/>
      <c r="BN1204" s="5"/>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5"/>
      <c r="DT1204" s="5"/>
      <c r="DU1204" s="5"/>
      <c r="DV1204" s="5"/>
      <c r="DW1204" s="5"/>
      <c r="DX1204" s="5"/>
      <c r="DY1204" s="5"/>
      <c r="DZ1204" s="5"/>
      <c r="EA1204" s="5"/>
      <c r="EB1204" s="5"/>
      <c r="EC1204" s="5"/>
      <c r="ED1204" s="5"/>
      <c r="EE1204" s="5"/>
      <c r="EF1204" s="5"/>
      <c r="EG1204" s="5"/>
      <c r="EH1204" s="5"/>
      <c r="EI1204" s="5"/>
      <c r="EJ1204" s="5"/>
      <c r="EK1204" s="5"/>
      <c r="EL1204" s="5"/>
      <c r="EM1204" s="5"/>
      <c r="EN1204" s="5"/>
      <c r="EO1204" s="5"/>
      <c r="EP1204" s="5"/>
      <c r="EQ1204" s="5"/>
      <c r="ER1204" s="5"/>
      <c r="ES1204" s="5"/>
      <c r="ET1204" s="5"/>
      <c r="EU1204" s="5"/>
      <c r="EV1204" s="5"/>
      <c r="EW1204" s="5"/>
      <c r="EX1204" s="5"/>
      <c r="EY1204" s="5"/>
      <c r="EZ1204" s="5"/>
    </row>
    <row r="1205" ht="12.75" customHeight="1">
      <c r="A1205" s="5" t="s">
        <v>2282</v>
      </c>
      <c r="B1205" s="5" t="s">
        <v>2242</v>
      </c>
      <c r="C1205" s="5" t="s">
        <v>2304</v>
      </c>
      <c r="D1205" s="5" t="s">
        <v>2305</v>
      </c>
      <c r="E1205" s="5" t="s">
        <v>2258</v>
      </c>
      <c r="F1205" s="5" t="s">
        <v>2268</v>
      </c>
      <c r="G1205" s="5" t="s">
        <v>2269</v>
      </c>
      <c r="H1205" s="5"/>
      <c r="I1205" s="5"/>
      <c r="J1205" s="5"/>
      <c r="K1205" s="5"/>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c r="AQ1205" s="5"/>
      <c r="AR1205" s="5"/>
      <c r="AS1205" s="5"/>
      <c r="AT1205" s="5"/>
      <c r="AU1205" s="5"/>
      <c r="AV1205" s="5"/>
      <c r="AW1205" s="5"/>
      <c r="AX1205" s="5"/>
      <c r="AY1205" s="5"/>
      <c r="AZ1205" s="5"/>
      <c r="BA1205" s="5"/>
      <c r="BB1205" s="5"/>
      <c r="BC1205" s="5"/>
      <c r="BD1205" s="5"/>
      <c r="BE1205" s="5"/>
      <c r="BF1205" s="5"/>
      <c r="BG1205" s="5"/>
      <c r="BH1205" s="5"/>
      <c r="BI1205" s="5"/>
      <c r="BJ1205" s="5"/>
      <c r="BK1205" s="5"/>
      <c r="BL1205" s="5"/>
      <c r="BM1205" s="5"/>
      <c r="BN1205" s="5"/>
      <c r="BO1205" s="5"/>
      <c r="BP1205" s="5"/>
      <c r="BQ1205" s="5"/>
      <c r="BR1205" s="5"/>
      <c r="BS1205" s="5"/>
      <c r="BT1205" s="5"/>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5"/>
      <c r="DT1205" s="5"/>
      <c r="DU1205" s="5"/>
      <c r="DV1205" s="5"/>
      <c r="DW1205" s="5"/>
      <c r="DX1205" s="5"/>
      <c r="DY1205" s="5"/>
      <c r="DZ1205" s="5"/>
      <c r="EA1205" s="5"/>
      <c r="EB1205" s="5"/>
      <c r="EC1205" s="5"/>
      <c r="ED1205" s="5"/>
      <c r="EE1205" s="5"/>
      <c r="EF1205" s="5"/>
      <c r="EG1205" s="5"/>
      <c r="EH1205" s="5"/>
      <c r="EI1205" s="5"/>
      <c r="EJ1205" s="5"/>
      <c r="EK1205" s="5"/>
      <c r="EL1205" s="5"/>
      <c r="EM1205" s="5"/>
      <c r="EN1205" s="5"/>
      <c r="EO1205" s="5"/>
      <c r="EP1205" s="5"/>
      <c r="EQ1205" s="5"/>
      <c r="ER1205" s="5"/>
      <c r="ES1205" s="5"/>
      <c r="ET1205" s="5"/>
      <c r="EU1205" s="5"/>
      <c r="EV1205" s="5"/>
      <c r="EW1205" s="5"/>
      <c r="EX1205" s="5"/>
      <c r="EY1205" s="5"/>
      <c r="EZ1205" s="5"/>
    </row>
    <row r="1206" ht="12.75" customHeight="1">
      <c r="A1206" s="5" t="s">
        <v>2282</v>
      </c>
      <c r="B1206" s="5" t="s">
        <v>2242</v>
      </c>
      <c r="C1206" s="5" t="s">
        <v>2306</v>
      </c>
      <c r="D1206" s="5" t="s">
        <v>2307</v>
      </c>
      <c r="E1206" s="5" t="s">
        <v>2258</v>
      </c>
      <c r="F1206" s="5" t="s">
        <v>2268</v>
      </c>
      <c r="G1206" s="5" t="s">
        <v>2269</v>
      </c>
      <c r="H1206" s="5"/>
      <c r="I1206" s="5"/>
      <c r="J1206" s="5"/>
      <c r="K1206" s="5"/>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c r="AQ1206" s="5"/>
      <c r="AR1206" s="5"/>
      <c r="AS1206" s="5"/>
      <c r="AT1206" s="5"/>
      <c r="AU1206" s="5"/>
      <c r="AV1206" s="5"/>
      <c r="AW1206" s="5"/>
      <c r="AX1206" s="5"/>
      <c r="AY1206" s="5"/>
      <c r="AZ1206" s="5"/>
      <c r="BA1206" s="5"/>
      <c r="BB1206" s="5"/>
      <c r="BC1206" s="5"/>
      <c r="BD1206" s="5"/>
      <c r="BE1206" s="5"/>
      <c r="BF1206" s="5"/>
      <c r="BG1206" s="5"/>
      <c r="BH1206" s="5"/>
      <c r="BI1206" s="5"/>
      <c r="BJ1206" s="5"/>
      <c r="BK1206" s="5"/>
      <c r="BL1206" s="5"/>
      <c r="BM1206" s="5"/>
      <c r="BN1206" s="5"/>
      <c r="BO1206" s="5"/>
      <c r="BP1206" s="5"/>
      <c r="BQ1206" s="5"/>
      <c r="BR1206" s="5"/>
      <c r="BS1206" s="5"/>
      <c r="BT1206" s="5"/>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5"/>
      <c r="DT1206" s="5"/>
      <c r="DU1206" s="5"/>
      <c r="DV1206" s="5"/>
      <c r="DW1206" s="5"/>
      <c r="DX1206" s="5"/>
      <c r="DY1206" s="5"/>
      <c r="DZ1206" s="5"/>
      <c r="EA1206" s="5"/>
      <c r="EB1206" s="5"/>
      <c r="EC1206" s="5"/>
      <c r="ED1206" s="5"/>
      <c r="EE1206" s="5"/>
      <c r="EF1206" s="5"/>
      <c r="EG1206" s="5"/>
      <c r="EH1206" s="5"/>
      <c r="EI1206" s="5"/>
      <c r="EJ1206" s="5"/>
      <c r="EK1206" s="5"/>
      <c r="EL1206" s="5"/>
      <c r="EM1206" s="5"/>
      <c r="EN1206" s="5"/>
      <c r="EO1206" s="5"/>
      <c r="EP1206" s="5"/>
      <c r="EQ1206" s="5"/>
      <c r="ER1206" s="5"/>
      <c r="ES1206" s="5"/>
      <c r="ET1206" s="5"/>
      <c r="EU1206" s="5"/>
      <c r="EV1206" s="5"/>
      <c r="EW1206" s="5"/>
      <c r="EX1206" s="5"/>
      <c r="EY1206" s="5"/>
      <c r="EZ1206" s="5"/>
    </row>
    <row r="1207" ht="12.75" customHeight="1">
      <c r="A1207" s="5" t="s">
        <v>2282</v>
      </c>
      <c r="B1207" s="5" t="s">
        <v>2242</v>
      </c>
      <c r="C1207" s="5" t="s">
        <v>2308</v>
      </c>
      <c r="D1207" s="5" t="s">
        <v>2309</v>
      </c>
      <c r="E1207" s="5" t="s">
        <v>2258</v>
      </c>
      <c r="F1207" s="5" t="s">
        <v>2268</v>
      </c>
      <c r="G1207" s="5" t="s">
        <v>2269</v>
      </c>
      <c r="H1207" s="5"/>
      <c r="I1207" s="5"/>
      <c r="J1207" s="5"/>
      <c r="K1207" s="5"/>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c r="AW1207" s="5"/>
      <c r="AX1207" s="5"/>
      <c r="AY1207" s="5"/>
      <c r="AZ1207" s="5"/>
      <c r="BA1207" s="5"/>
      <c r="BB1207" s="5"/>
      <c r="BC1207" s="5"/>
      <c r="BD1207" s="5"/>
      <c r="BE1207" s="5"/>
      <c r="BF1207" s="5"/>
      <c r="BG1207" s="5"/>
      <c r="BH1207" s="5"/>
      <c r="BI1207" s="5"/>
      <c r="BJ1207" s="5"/>
      <c r="BK1207" s="5"/>
      <c r="BL1207" s="5"/>
      <c r="BM1207" s="5"/>
      <c r="BN1207" s="5"/>
      <c r="BO1207" s="5"/>
      <c r="BP1207" s="5"/>
      <c r="BQ1207" s="5"/>
      <c r="BR1207" s="5"/>
      <c r="BS1207" s="5"/>
      <c r="BT1207" s="5"/>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5"/>
      <c r="DT1207" s="5"/>
      <c r="DU1207" s="5"/>
      <c r="DV1207" s="5"/>
      <c r="DW1207" s="5"/>
      <c r="DX1207" s="5"/>
      <c r="DY1207" s="5"/>
      <c r="DZ1207" s="5"/>
      <c r="EA1207" s="5"/>
      <c r="EB1207" s="5"/>
      <c r="EC1207" s="5"/>
      <c r="ED1207" s="5"/>
      <c r="EE1207" s="5"/>
      <c r="EF1207" s="5"/>
      <c r="EG1207" s="5"/>
      <c r="EH1207" s="5"/>
      <c r="EI1207" s="5"/>
      <c r="EJ1207" s="5"/>
      <c r="EK1207" s="5"/>
      <c r="EL1207" s="5"/>
      <c r="EM1207" s="5"/>
      <c r="EN1207" s="5"/>
      <c r="EO1207" s="5"/>
      <c r="EP1207" s="5"/>
      <c r="EQ1207" s="5"/>
      <c r="ER1207" s="5"/>
      <c r="ES1207" s="5"/>
      <c r="ET1207" s="5"/>
      <c r="EU1207" s="5"/>
      <c r="EV1207" s="5"/>
      <c r="EW1207" s="5"/>
      <c r="EX1207" s="5"/>
      <c r="EY1207" s="5"/>
      <c r="EZ1207" s="5"/>
    </row>
    <row r="1208" ht="12.75" customHeight="1">
      <c r="A1208" s="5" t="s">
        <v>2282</v>
      </c>
      <c r="B1208" s="5" t="s">
        <v>2242</v>
      </c>
      <c r="C1208" s="5" t="s">
        <v>2310</v>
      </c>
      <c r="D1208" s="5" t="s">
        <v>2311</v>
      </c>
      <c r="E1208" s="5" t="s">
        <v>2258</v>
      </c>
      <c r="F1208" s="5" t="s">
        <v>2268</v>
      </c>
      <c r="G1208" s="5" t="s">
        <v>2269</v>
      </c>
      <c r="H1208" s="5"/>
      <c r="I1208" s="5"/>
      <c r="J1208" s="5"/>
      <c r="K1208" s="5"/>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c r="AQ1208" s="5"/>
      <c r="AR1208" s="5"/>
      <c r="AS1208" s="5"/>
      <c r="AT1208" s="5"/>
      <c r="AU1208" s="5"/>
      <c r="AV1208" s="5"/>
      <c r="AW1208" s="5"/>
      <c r="AX1208" s="5"/>
      <c r="AY1208" s="5"/>
      <c r="AZ1208" s="5"/>
      <c r="BA1208" s="5"/>
      <c r="BB1208" s="5"/>
      <c r="BC1208" s="5"/>
      <c r="BD1208" s="5"/>
      <c r="BE1208" s="5"/>
      <c r="BF1208" s="5"/>
      <c r="BG1208" s="5"/>
      <c r="BH1208" s="5"/>
      <c r="BI1208" s="5"/>
      <c r="BJ1208" s="5"/>
      <c r="BK1208" s="5"/>
      <c r="BL1208" s="5"/>
      <c r="BM1208" s="5"/>
      <c r="BN1208" s="5"/>
      <c r="BO1208" s="5"/>
      <c r="BP1208" s="5"/>
      <c r="BQ1208" s="5"/>
      <c r="BR1208" s="5"/>
      <c r="BS1208" s="5"/>
      <c r="BT1208" s="5"/>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5"/>
      <c r="DT1208" s="5"/>
      <c r="DU1208" s="5"/>
      <c r="DV1208" s="5"/>
      <c r="DW1208" s="5"/>
      <c r="DX1208" s="5"/>
      <c r="DY1208" s="5"/>
      <c r="DZ1208" s="5"/>
      <c r="EA1208" s="5"/>
      <c r="EB1208" s="5"/>
      <c r="EC1208" s="5"/>
      <c r="ED1208" s="5"/>
      <c r="EE1208" s="5"/>
      <c r="EF1208" s="5"/>
      <c r="EG1208" s="5"/>
      <c r="EH1208" s="5"/>
      <c r="EI1208" s="5"/>
      <c r="EJ1208" s="5"/>
      <c r="EK1208" s="5"/>
      <c r="EL1208" s="5"/>
      <c r="EM1208" s="5"/>
      <c r="EN1208" s="5"/>
      <c r="EO1208" s="5"/>
      <c r="EP1208" s="5"/>
      <c r="EQ1208" s="5"/>
      <c r="ER1208" s="5"/>
      <c r="ES1208" s="5"/>
      <c r="ET1208" s="5"/>
      <c r="EU1208" s="5"/>
      <c r="EV1208" s="5"/>
      <c r="EW1208" s="5"/>
      <c r="EX1208" s="5"/>
      <c r="EY1208" s="5"/>
      <c r="EZ1208" s="5"/>
    </row>
    <row r="1209" ht="12.75" customHeight="1">
      <c r="A1209" s="5" t="s">
        <v>2282</v>
      </c>
      <c r="B1209" s="5" t="s">
        <v>2242</v>
      </c>
      <c r="C1209" s="5" t="s">
        <v>2312</v>
      </c>
      <c r="D1209" s="5" t="s">
        <v>2313</v>
      </c>
      <c r="E1209" s="5" t="s">
        <v>2272</v>
      </c>
      <c r="F1209" s="5"/>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c r="AQ1209" s="5"/>
      <c r="AR1209" s="5"/>
      <c r="AS1209" s="5"/>
      <c r="AT1209" s="5"/>
      <c r="AU1209" s="5"/>
      <c r="AV1209" s="5"/>
      <c r="AW1209" s="5"/>
      <c r="AX1209" s="5"/>
      <c r="AY1209" s="5"/>
      <c r="AZ1209" s="5"/>
      <c r="BA1209" s="5"/>
      <c r="BB1209" s="5"/>
      <c r="BC1209" s="5"/>
      <c r="BD1209" s="5"/>
      <c r="BE1209" s="5"/>
      <c r="BF1209" s="5"/>
      <c r="BG1209" s="5"/>
      <c r="BH1209" s="5"/>
      <c r="BI1209" s="5"/>
      <c r="BJ1209" s="5"/>
      <c r="BK1209" s="5"/>
      <c r="BL1209" s="5"/>
      <c r="BM1209" s="5"/>
      <c r="BN1209" s="5"/>
      <c r="BO1209" s="5"/>
      <c r="BP1209" s="5"/>
      <c r="BQ1209" s="5"/>
      <c r="BR1209" s="5"/>
      <c r="BS1209" s="5"/>
      <c r="BT1209" s="5"/>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5"/>
      <c r="DT1209" s="5"/>
      <c r="DU1209" s="5"/>
      <c r="DV1209" s="5"/>
      <c r="DW1209" s="5"/>
      <c r="DX1209" s="5"/>
      <c r="DY1209" s="5"/>
      <c r="DZ1209" s="5"/>
      <c r="EA1209" s="5"/>
      <c r="EB1209" s="5"/>
      <c r="EC1209" s="5"/>
      <c r="ED1209" s="5"/>
      <c r="EE1209" s="5"/>
      <c r="EF1209" s="5"/>
      <c r="EG1209" s="5"/>
      <c r="EH1209" s="5"/>
      <c r="EI1209" s="5"/>
      <c r="EJ1209" s="5"/>
      <c r="EK1209" s="5"/>
      <c r="EL1209" s="5"/>
      <c r="EM1209" s="5"/>
      <c r="EN1209" s="5"/>
      <c r="EO1209" s="5"/>
      <c r="EP1209" s="5"/>
      <c r="EQ1209" s="5"/>
      <c r="ER1209" s="5"/>
      <c r="ES1209" s="5"/>
      <c r="ET1209" s="5"/>
      <c r="EU1209" s="5"/>
      <c r="EV1209" s="5"/>
      <c r="EW1209" s="5"/>
      <c r="EX1209" s="5"/>
      <c r="EY1209" s="5"/>
      <c r="EZ1209" s="5"/>
    </row>
    <row r="1210" ht="12.75" customHeight="1">
      <c r="A1210" s="5" t="s">
        <v>2282</v>
      </c>
      <c r="B1210" s="5" t="s">
        <v>2242</v>
      </c>
      <c r="C1210" s="5" t="s">
        <v>2314</v>
      </c>
      <c r="D1210" s="5" t="s">
        <v>2315</v>
      </c>
      <c r="E1210" s="5" t="s">
        <v>2258</v>
      </c>
      <c r="F1210" s="5" t="s">
        <v>2268</v>
      </c>
      <c r="G1210" s="5" t="s">
        <v>2269</v>
      </c>
      <c r="H1210" s="5"/>
      <c r="I1210" s="5"/>
      <c r="J1210" s="5"/>
      <c r="K1210" s="5"/>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c r="AQ1210" s="5"/>
      <c r="AR1210" s="5"/>
      <c r="AS1210" s="5"/>
      <c r="AT1210" s="5"/>
      <c r="AU1210" s="5"/>
      <c r="AV1210" s="5"/>
      <c r="AW1210" s="5"/>
      <c r="AX1210" s="5"/>
      <c r="AY1210" s="5"/>
      <c r="AZ1210" s="5"/>
      <c r="BA1210" s="5"/>
      <c r="BB1210" s="5"/>
      <c r="BC1210" s="5"/>
      <c r="BD1210" s="5"/>
      <c r="BE1210" s="5"/>
      <c r="BF1210" s="5"/>
      <c r="BG1210" s="5"/>
      <c r="BH1210" s="5"/>
      <c r="BI1210" s="5"/>
      <c r="BJ1210" s="5"/>
      <c r="BK1210" s="5"/>
      <c r="BL1210" s="5"/>
      <c r="BM1210" s="5"/>
      <c r="BN1210" s="5"/>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5"/>
      <c r="DT1210" s="5"/>
      <c r="DU1210" s="5"/>
      <c r="DV1210" s="5"/>
      <c r="DW1210" s="5"/>
      <c r="DX1210" s="5"/>
      <c r="DY1210" s="5"/>
      <c r="DZ1210" s="5"/>
      <c r="EA1210" s="5"/>
      <c r="EB1210" s="5"/>
      <c r="EC1210" s="5"/>
      <c r="ED1210" s="5"/>
      <c r="EE1210" s="5"/>
      <c r="EF1210" s="5"/>
      <c r="EG1210" s="5"/>
      <c r="EH1210" s="5"/>
      <c r="EI1210" s="5"/>
      <c r="EJ1210" s="5"/>
      <c r="EK1210" s="5"/>
      <c r="EL1210" s="5"/>
      <c r="EM1210" s="5"/>
      <c r="EN1210" s="5"/>
      <c r="EO1210" s="5"/>
      <c r="EP1210" s="5"/>
      <c r="EQ1210" s="5"/>
      <c r="ER1210" s="5"/>
      <c r="ES1210" s="5"/>
      <c r="ET1210" s="5"/>
      <c r="EU1210" s="5"/>
      <c r="EV1210" s="5"/>
      <c r="EW1210" s="5"/>
      <c r="EX1210" s="5"/>
      <c r="EY1210" s="5"/>
      <c r="EZ1210" s="5"/>
    </row>
    <row r="1211" ht="12.75" customHeight="1">
      <c r="A1211" s="5" t="s">
        <v>2282</v>
      </c>
      <c r="B1211" s="5" t="s">
        <v>2242</v>
      </c>
      <c r="C1211" s="5" t="s">
        <v>2316</v>
      </c>
      <c r="D1211" s="5" t="s">
        <v>2317</v>
      </c>
      <c r="E1211" s="5" t="s">
        <v>2258</v>
      </c>
      <c r="F1211" s="5" t="s">
        <v>2268</v>
      </c>
      <c r="G1211" s="5" t="s">
        <v>2269</v>
      </c>
      <c r="H1211" s="5"/>
      <c r="I1211" s="5"/>
      <c r="J1211" s="5"/>
      <c r="K1211" s="5"/>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c r="AQ1211" s="5"/>
      <c r="AR1211" s="5"/>
      <c r="AS1211" s="5"/>
      <c r="AT1211" s="5"/>
      <c r="AU1211" s="5"/>
      <c r="AV1211" s="5"/>
      <c r="AW1211" s="5"/>
      <c r="AX1211" s="5"/>
      <c r="AY1211" s="5"/>
      <c r="AZ1211" s="5"/>
      <c r="BA1211" s="5"/>
      <c r="BB1211" s="5"/>
      <c r="BC1211" s="5"/>
      <c r="BD1211" s="5"/>
      <c r="BE1211" s="5"/>
      <c r="BF1211" s="5"/>
      <c r="BG1211" s="5"/>
      <c r="BH1211" s="5"/>
      <c r="BI1211" s="5"/>
      <c r="BJ1211" s="5"/>
      <c r="BK1211" s="5"/>
      <c r="BL1211" s="5"/>
      <c r="BM1211" s="5"/>
      <c r="BN1211" s="5"/>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5"/>
      <c r="DT1211" s="5"/>
      <c r="DU1211" s="5"/>
      <c r="DV1211" s="5"/>
      <c r="DW1211" s="5"/>
      <c r="DX1211" s="5"/>
      <c r="DY1211" s="5"/>
      <c r="DZ1211" s="5"/>
      <c r="EA1211" s="5"/>
      <c r="EB1211" s="5"/>
      <c r="EC1211" s="5"/>
      <c r="ED1211" s="5"/>
      <c r="EE1211" s="5"/>
      <c r="EF1211" s="5"/>
      <c r="EG1211" s="5"/>
      <c r="EH1211" s="5"/>
      <c r="EI1211" s="5"/>
      <c r="EJ1211" s="5"/>
      <c r="EK1211" s="5"/>
      <c r="EL1211" s="5"/>
      <c r="EM1211" s="5"/>
      <c r="EN1211" s="5"/>
      <c r="EO1211" s="5"/>
      <c r="EP1211" s="5"/>
      <c r="EQ1211" s="5"/>
      <c r="ER1211" s="5"/>
      <c r="ES1211" s="5"/>
      <c r="ET1211" s="5"/>
      <c r="EU1211" s="5"/>
      <c r="EV1211" s="5"/>
      <c r="EW1211" s="5"/>
      <c r="EX1211" s="5"/>
      <c r="EY1211" s="5"/>
      <c r="EZ1211" s="5"/>
    </row>
    <row r="1212" ht="12.75" customHeight="1">
      <c r="A1212" s="5" t="s">
        <v>2282</v>
      </c>
      <c r="B1212" s="5" t="s">
        <v>2242</v>
      </c>
      <c r="C1212" s="5" t="s">
        <v>2318</v>
      </c>
      <c r="D1212" s="5" t="s">
        <v>2319</v>
      </c>
      <c r="E1212" s="5" t="s">
        <v>2258</v>
      </c>
      <c r="F1212" s="5" t="s">
        <v>2268</v>
      </c>
      <c r="G1212" s="5" t="s">
        <v>2269</v>
      </c>
      <c r="H1212" s="5"/>
      <c r="I1212" s="5"/>
      <c r="J1212" s="5"/>
      <c r="K1212" s="5"/>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c r="AU1212" s="5"/>
      <c r="AV1212" s="5"/>
      <c r="AW1212" s="5"/>
      <c r="AX1212" s="5"/>
      <c r="AY1212" s="5"/>
      <c r="AZ1212" s="5"/>
      <c r="BA1212" s="5"/>
      <c r="BB1212" s="5"/>
      <c r="BC1212" s="5"/>
      <c r="BD1212" s="5"/>
      <c r="BE1212" s="5"/>
      <c r="BF1212" s="5"/>
      <c r="BG1212" s="5"/>
      <c r="BH1212" s="5"/>
      <c r="BI1212" s="5"/>
      <c r="BJ1212" s="5"/>
      <c r="BK1212" s="5"/>
      <c r="BL1212" s="5"/>
      <c r="BM1212" s="5"/>
      <c r="BN1212" s="5"/>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5"/>
      <c r="DT1212" s="5"/>
      <c r="DU1212" s="5"/>
      <c r="DV1212" s="5"/>
      <c r="DW1212" s="5"/>
      <c r="DX1212" s="5"/>
      <c r="DY1212" s="5"/>
      <c r="DZ1212" s="5"/>
      <c r="EA1212" s="5"/>
      <c r="EB1212" s="5"/>
      <c r="EC1212" s="5"/>
      <c r="ED1212" s="5"/>
      <c r="EE1212" s="5"/>
      <c r="EF1212" s="5"/>
      <c r="EG1212" s="5"/>
      <c r="EH1212" s="5"/>
      <c r="EI1212" s="5"/>
      <c r="EJ1212" s="5"/>
      <c r="EK1212" s="5"/>
      <c r="EL1212" s="5"/>
      <c r="EM1212" s="5"/>
      <c r="EN1212" s="5"/>
      <c r="EO1212" s="5"/>
      <c r="EP1212" s="5"/>
      <c r="EQ1212" s="5"/>
      <c r="ER1212" s="5"/>
      <c r="ES1212" s="5"/>
      <c r="ET1212" s="5"/>
      <c r="EU1212" s="5"/>
      <c r="EV1212" s="5"/>
      <c r="EW1212" s="5"/>
      <c r="EX1212" s="5"/>
      <c r="EY1212" s="5"/>
      <c r="EZ1212" s="5"/>
    </row>
    <row r="1213" ht="12.75" customHeight="1">
      <c r="A1213" s="5" t="s">
        <v>2282</v>
      </c>
      <c r="B1213" s="5" t="s">
        <v>2242</v>
      </c>
      <c r="C1213" s="5" t="s">
        <v>2320</v>
      </c>
      <c r="D1213" s="5" t="s">
        <v>2321</v>
      </c>
      <c r="E1213" s="5" t="s">
        <v>2258</v>
      </c>
      <c r="F1213" s="5" t="s">
        <v>2268</v>
      </c>
      <c r="G1213" s="5" t="s">
        <v>2269</v>
      </c>
      <c r="H1213" s="5"/>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c r="AW1213" s="5"/>
      <c r="AX1213" s="5"/>
      <c r="AY1213" s="5"/>
      <c r="AZ1213" s="5"/>
      <c r="BA1213" s="5"/>
      <c r="BB1213" s="5"/>
      <c r="BC1213" s="5"/>
      <c r="BD1213" s="5"/>
      <c r="BE1213" s="5"/>
      <c r="BF1213" s="5"/>
      <c r="BG1213" s="5"/>
      <c r="BH1213" s="5"/>
      <c r="BI1213" s="5"/>
      <c r="BJ1213" s="5"/>
      <c r="BK1213" s="5"/>
      <c r="BL1213" s="5"/>
      <c r="BM1213" s="5"/>
      <c r="BN1213" s="5"/>
      <c r="BO1213" s="5"/>
      <c r="BP1213" s="5"/>
      <c r="BQ1213" s="5"/>
      <c r="BR1213" s="5"/>
      <c r="BS1213" s="5"/>
      <c r="BT1213" s="5"/>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5"/>
      <c r="DT1213" s="5"/>
      <c r="DU1213" s="5"/>
      <c r="DV1213" s="5"/>
      <c r="DW1213" s="5"/>
      <c r="DX1213" s="5"/>
      <c r="DY1213" s="5"/>
      <c r="DZ1213" s="5"/>
      <c r="EA1213" s="5"/>
      <c r="EB1213" s="5"/>
      <c r="EC1213" s="5"/>
      <c r="ED1213" s="5"/>
      <c r="EE1213" s="5"/>
      <c r="EF1213" s="5"/>
      <c r="EG1213" s="5"/>
      <c r="EH1213" s="5"/>
      <c r="EI1213" s="5"/>
      <c r="EJ1213" s="5"/>
      <c r="EK1213" s="5"/>
      <c r="EL1213" s="5"/>
      <c r="EM1213" s="5"/>
      <c r="EN1213" s="5"/>
      <c r="EO1213" s="5"/>
      <c r="EP1213" s="5"/>
      <c r="EQ1213" s="5"/>
      <c r="ER1213" s="5"/>
      <c r="ES1213" s="5"/>
      <c r="ET1213" s="5"/>
      <c r="EU1213" s="5"/>
      <c r="EV1213" s="5"/>
      <c r="EW1213" s="5"/>
      <c r="EX1213" s="5"/>
      <c r="EY1213" s="5"/>
      <c r="EZ1213" s="5"/>
    </row>
    <row r="1214" ht="12.75" customHeight="1">
      <c r="A1214" s="5" t="s">
        <v>2282</v>
      </c>
      <c r="B1214" s="5" t="s">
        <v>2242</v>
      </c>
      <c r="C1214" s="5" t="s">
        <v>2322</v>
      </c>
      <c r="D1214" s="5" t="s">
        <v>2323</v>
      </c>
      <c r="E1214" s="5" t="s">
        <v>2258</v>
      </c>
      <c r="F1214" s="5" t="s">
        <v>2268</v>
      </c>
      <c r="G1214" s="5" t="s">
        <v>2269</v>
      </c>
      <c r="H1214" s="5"/>
      <c r="I1214" s="5"/>
      <c r="J1214" s="5"/>
      <c r="K1214" s="5"/>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5"/>
      <c r="DT1214" s="5"/>
      <c r="DU1214" s="5"/>
      <c r="DV1214" s="5"/>
      <c r="DW1214" s="5"/>
      <c r="DX1214" s="5"/>
      <c r="DY1214" s="5"/>
      <c r="DZ1214" s="5"/>
      <c r="EA1214" s="5"/>
      <c r="EB1214" s="5"/>
      <c r="EC1214" s="5"/>
      <c r="ED1214" s="5"/>
      <c r="EE1214" s="5"/>
      <c r="EF1214" s="5"/>
      <c r="EG1214" s="5"/>
      <c r="EH1214" s="5"/>
      <c r="EI1214" s="5"/>
      <c r="EJ1214" s="5"/>
      <c r="EK1214" s="5"/>
      <c r="EL1214" s="5"/>
      <c r="EM1214" s="5"/>
      <c r="EN1214" s="5"/>
      <c r="EO1214" s="5"/>
      <c r="EP1214" s="5"/>
      <c r="EQ1214" s="5"/>
      <c r="ER1214" s="5"/>
      <c r="ES1214" s="5"/>
      <c r="ET1214" s="5"/>
      <c r="EU1214" s="5"/>
      <c r="EV1214" s="5"/>
      <c r="EW1214" s="5"/>
      <c r="EX1214" s="5"/>
      <c r="EY1214" s="5"/>
      <c r="EZ1214" s="5"/>
    </row>
    <row r="1215" ht="12.75" customHeight="1">
      <c r="A1215" s="5" t="s">
        <v>2282</v>
      </c>
      <c r="B1215" s="5" t="s">
        <v>2242</v>
      </c>
      <c r="C1215" s="5" t="s">
        <v>2324</v>
      </c>
      <c r="D1215" s="5" t="s">
        <v>2325</v>
      </c>
      <c r="E1215" s="5" t="s">
        <v>2258</v>
      </c>
      <c r="F1215" s="5" t="s">
        <v>2268</v>
      </c>
      <c r="G1215" s="5" t="s">
        <v>2269</v>
      </c>
      <c r="H1215" s="5"/>
      <c r="I1215" s="5"/>
      <c r="J1215" s="5"/>
      <c r="K1215" s="5"/>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5"/>
      <c r="DT1215" s="5"/>
      <c r="DU1215" s="5"/>
      <c r="DV1215" s="5"/>
      <c r="DW1215" s="5"/>
      <c r="DX1215" s="5"/>
      <c r="DY1215" s="5"/>
      <c r="DZ1215" s="5"/>
      <c r="EA1215" s="5"/>
      <c r="EB1215" s="5"/>
      <c r="EC1215" s="5"/>
      <c r="ED1215" s="5"/>
      <c r="EE1215" s="5"/>
      <c r="EF1215" s="5"/>
      <c r="EG1215" s="5"/>
      <c r="EH1215" s="5"/>
      <c r="EI1215" s="5"/>
      <c r="EJ1215" s="5"/>
      <c r="EK1215" s="5"/>
      <c r="EL1215" s="5"/>
      <c r="EM1215" s="5"/>
      <c r="EN1215" s="5"/>
      <c r="EO1215" s="5"/>
      <c r="EP1215" s="5"/>
      <c r="EQ1215" s="5"/>
      <c r="ER1215" s="5"/>
      <c r="ES1215" s="5"/>
      <c r="ET1215" s="5"/>
      <c r="EU1215" s="5"/>
      <c r="EV1215" s="5"/>
      <c r="EW1215" s="5"/>
      <c r="EX1215" s="5"/>
      <c r="EY1215" s="5"/>
      <c r="EZ1215" s="5"/>
    </row>
    <row r="1216" ht="12.75" customHeight="1">
      <c r="A1216" s="5" t="s">
        <v>2282</v>
      </c>
      <c r="B1216" s="5" t="s">
        <v>2242</v>
      </c>
      <c r="C1216" s="5" t="s">
        <v>2326</v>
      </c>
      <c r="D1216" s="5" t="s">
        <v>2327</v>
      </c>
      <c r="E1216" s="5" t="s">
        <v>2258</v>
      </c>
      <c r="F1216" s="5" t="s">
        <v>2268</v>
      </c>
      <c r="G1216" s="5" t="s">
        <v>2269</v>
      </c>
      <c r="H1216" s="5"/>
      <c r="I1216" s="5"/>
      <c r="J1216" s="5"/>
      <c r="K1216" s="5"/>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5"/>
      <c r="DT1216" s="5"/>
      <c r="DU1216" s="5"/>
      <c r="DV1216" s="5"/>
      <c r="DW1216" s="5"/>
      <c r="DX1216" s="5"/>
      <c r="DY1216" s="5"/>
      <c r="DZ1216" s="5"/>
      <c r="EA1216" s="5"/>
      <c r="EB1216" s="5"/>
      <c r="EC1216" s="5"/>
      <c r="ED1216" s="5"/>
      <c r="EE1216" s="5"/>
      <c r="EF1216" s="5"/>
      <c r="EG1216" s="5"/>
      <c r="EH1216" s="5"/>
      <c r="EI1216" s="5"/>
      <c r="EJ1216" s="5"/>
      <c r="EK1216" s="5"/>
      <c r="EL1216" s="5"/>
      <c r="EM1216" s="5"/>
      <c r="EN1216" s="5"/>
      <c r="EO1216" s="5"/>
      <c r="EP1216" s="5"/>
      <c r="EQ1216" s="5"/>
      <c r="ER1216" s="5"/>
      <c r="ES1216" s="5"/>
      <c r="ET1216" s="5"/>
      <c r="EU1216" s="5"/>
      <c r="EV1216" s="5"/>
      <c r="EW1216" s="5"/>
      <c r="EX1216" s="5"/>
      <c r="EY1216" s="5"/>
      <c r="EZ1216" s="5"/>
    </row>
    <row r="1217" ht="12.75" customHeight="1">
      <c r="A1217" s="5" t="s">
        <v>2282</v>
      </c>
      <c r="B1217" s="5" t="s">
        <v>2242</v>
      </c>
      <c r="C1217" s="5" t="s">
        <v>2328</v>
      </c>
      <c r="D1217" s="5" t="s">
        <v>2329</v>
      </c>
      <c r="E1217" s="5" t="s">
        <v>2258</v>
      </c>
      <c r="F1217" s="5" t="s">
        <v>2268</v>
      </c>
      <c r="G1217" s="5" t="s">
        <v>2269</v>
      </c>
      <c r="H1217" s="5"/>
      <c r="I1217" s="5"/>
      <c r="J1217" s="5"/>
      <c r="K1217" s="5"/>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5"/>
      <c r="DT1217" s="5"/>
      <c r="DU1217" s="5"/>
      <c r="DV1217" s="5"/>
      <c r="DW1217" s="5"/>
      <c r="DX1217" s="5"/>
      <c r="DY1217" s="5"/>
      <c r="DZ1217" s="5"/>
      <c r="EA1217" s="5"/>
      <c r="EB1217" s="5"/>
      <c r="EC1217" s="5"/>
      <c r="ED1217" s="5"/>
      <c r="EE1217" s="5"/>
      <c r="EF1217" s="5"/>
      <c r="EG1217" s="5"/>
      <c r="EH1217" s="5"/>
      <c r="EI1217" s="5"/>
      <c r="EJ1217" s="5"/>
      <c r="EK1217" s="5"/>
      <c r="EL1217" s="5"/>
      <c r="EM1217" s="5"/>
      <c r="EN1217" s="5"/>
      <c r="EO1217" s="5"/>
      <c r="EP1217" s="5"/>
      <c r="EQ1217" s="5"/>
      <c r="ER1217" s="5"/>
      <c r="ES1217" s="5"/>
      <c r="ET1217" s="5"/>
      <c r="EU1217" s="5"/>
      <c r="EV1217" s="5"/>
      <c r="EW1217" s="5"/>
      <c r="EX1217" s="5"/>
      <c r="EY1217" s="5"/>
      <c r="EZ1217" s="5"/>
    </row>
    <row r="1218" ht="12.75" customHeight="1">
      <c r="A1218" s="5" t="s">
        <v>2282</v>
      </c>
      <c r="B1218" s="5" t="s">
        <v>2242</v>
      </c>
      <c r="C1218" s="5" t="s">
        <v>2330</v>
      </c>
      <c r="D1218" s="5" t="s">
        <v>2313</v>
      </c>
      <c r="E1218" s="5" t="s">
        <v>2272</v>
      </c>
      <c r="F1218" s="5"/>
      <c r="G1218" s="5"/>
      <c r="H1218" s="5"/>
      <c r="I1218" s="5"/>
      <c r="J1218" s="5"/>
      <c r="K1218" s="5"/>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5"/>
      <c r="DT1218" s="5"/>
      <c r="DU1218" s="5"/>
      <c r="DV1218" s="5"/>
      <c r="DW1218" s="5"/>
      <c r="DX1218" s="5"/>
      <c r="DY1218" s="5"/>
      <c r="DZ1218" s="5"/>
      <c r="EA1218" s="5"/>
      <c r="EB1218" s="5"/>
      <c r="EC1218" s="5"/>
      <c r="ED1218" s="5"/>
      <c r="EE1218" s="5"/>
      <c r="EF1218" s="5"/>
      <c r="EG1218" s="5"/>
      <c r="EH1218" s="5"/>
      <c r="EI1218" s="5"/>
      <c r="EJ1218" s="5"/>
      <c r="EK1218" s="5"/>
      <c r="EL1218" s="5"/>
      <c r="EM1218" s="5"/>
      <c r="EN1218" s="5"/>
      <c r="EO1218" s="5"/>
      <c r="EP1218" s="5"/>
      <c r="EQ1218" s="5"/>
      <c r="ER1218" s="5"/>
      <c r="ES1218" s="5"/>
      <c r="ET1218" s="5"/>
      <c r="EU1218" s="5"/>
      <c r="EV1218" s="5"/>
      <c r="EW1218" s="5"/>
      <c r="EX1218" s="5"/>
      <c r="EY1218" s="5"/>
      <c r="EZ1218" s="5"/>
    </row>
    <row r="1219" ht="12.75" customHeight="1">
      <c r="A1219" s="5" t="s">
        <v>2282</v>
      </c>
      <c r="B1219" s="5" t="s">
        <v>2242</v>
      </c>
      <c r="C1219" s="5" t="s">
        <v>2331</v>
      </c>
      <c r="D1219" s="5" t="s">
        <v>2332</v>
      </c>
      <c r="E1219" s="5" t="s">
        <v>2258</v>
      </c>
      <c r="F1219" s="5" t="s">
        <v>2268</v>
      </c>
      <c r="G1219" s="5" t="s">
        <v>2269</v>
      </c>
      <c r="H1219" s="5"/>
      <c r="I1219" s="5"/>
      <c r="J1219" s="5"/>
      <c r="K1219" s="5"/>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5"/>
      <c r="DT1219" s="5"/>
      <c r="DU1219" s="5"/>
      <c r="DV1219" s="5"/>
      <c r="DW1219" s="5"/>
      <c r="DX1219" s="5"/>
      <c r="DY1219" s="5"/>
      <c r="DZ1219" s="5"/>
      <c r="EA1219" s="5"/>
      <c r="EB1219" s="5"/>
      <c r="EC1219" s="5"/>
      <c r="ED1219" s="5"/>
      <c r="EE1219" s="5"/>
      <c r="EF1219" s="5"/>
      <c r="EG1219" s="5"/>
      <c r="EH1219" s="5"/>
      <c r="EI1219" s="5"/>
      <c r="EJ1219" s="5"/>
      <c r="EK1219" s="5"/>
      <c r="EL1219" s="5"/>
      <c r="EM1219" s="5"/>
      <c r="EN1219" s="5"/>
      <c r="EO1219" s="5"/>
      <c r="EP1219" s="5"/>
      <c r="EQ1219" s="5"/>
      <c r="ER1219" s="5"/>
      <c r="ES1219" s="5"/>
      <c r="ET1219" s="5"/>
      <c r="EU1219" s="5"/>
      <c r="EV1219" s="5"/>
      <c r="EW1219" s="5"/>
      <c r="EX1219" s="5"/>
      <c r="EY1219" s="5"/>
      <c r="EZ1219" s="5"/>
    </row>
    <row r="1220" ht="12.75" customHeight="1">
      <c r="A1220" s="5" t="s">
        <v>2282</v>
      </c>
      <c r="B1220" s="5" t="s">
        <v>2242</v>
      </c>
      <c r="C1220" s="5" t="s">
        <v>2333</v>
      </c>
      <c r="D1220" s="5" t="s">
        <v>2334</v>
      </c>
      <c r="E1220" s="5" t="s">
        <v>2258</v>
      </c>
      <c r="F1220" s="5" t="s">
        <v>2268</v>
      </c>
      <c r="G1220" s="5" t="s">
        <v>2269</v>
      </c>
      <c r="H1220" s="5"/>
      <c r="I1220" s="5"/>
      <c r="J1220" s="5"/>
      <c r="K1220" s="5"/>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5"/>
      <c r="DT1220" s="5"/>
      <c r="DU1220" s="5"/>
      <c r="DV1220" s="5"/>
      <c r="DW1220" s="5"/>
      <c r="DX1220" s="5"/>
      <c r="DY1220" s="5"/>
      <c r="DZ1220" s="5"/>
      <c r="EA1220" s="5"/>
      <c r="EB1220" s="5"/>
      <c r="EC1220" s="5"/>
      <c r="ED1220" s="5"/>
      <c r="EE1220" s="5"/>
      <c r="EF1220" s="5"/>
      <c r="EG1220" s="5"/>
      <c r="EH1220" s="5"/>
      <c r="EI1220" s="5"/>
      <c r="EJ1220" s="5"/>
      <c r="EK1220" s="5"/>
      <c r="EL1220" s="5"/>
      <c r="EM1220" s="5"/>
      <c r="EN1220" s="5"/>
      <c r="EO1220" s="5"/>
      <c r="EP1220" s="5"/>
      <c r="EQ1220" s="5"/>
      <c r="ER1220" s="5"/>
      <c r="ES1220" s="5"/>
      <c r="ET1220" s="5"/>
      <c r="EU1220" s="5"/>
      <c r="EV1220" s="5"/>
      <c r="EW1220" s="5"/>
      <c r="EX1220" s="5"/>
      <c r="EY1220" s="5"/>
      <c r="EZ1220" s="5"/>
    </row>
    <row r="1221" ht="12.75" customHeight="1">
      <c r="A1221" s="5" t="s">
        <v>2282</v>
      </c>
      <c r="B1221" s="5" t="s">
        <v>2242</v>
      </c>
      <c r="C1221" s="5" t="s">
        <v>2335</v>
      </c>
      <c r="D1221" s="5" t="s">
        <v>2323</v>
      </c>
      <c r="E1221" s="5" t="s">
        <v>2258</v>
      </c>
      <c r="F1221" s="5" t="s">
        <v>2268</v>
      </c>
      <c r="G1221" s="5" t="s">
        <v>2269</v>
      </c>
      <c r="H1221" s="5"/>
      <c r="I1221" s="5"/>
      <c r="J1221" s="5"/>
      <c r="K1221" s="5"/>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5"/>
      <c r="DT1221" s="5"/>
      <c r="DU1221" s="5"/>
      <c r="DV1221" s="5"/>
      <c r="DW1221" s="5"/>
      <c r="DX1221" s="5"/>
      <c r="DY1221" s="5"/>
      <c r="DZ1221" s="5"/>
      <c r="EA1221" s="5"/>
      <c r="EB1221" s="5"/>
      <c r="EC1221" s="5"/>
      <c r="ED1221" s="5"/>
      <c r="EE1221" s="5"/>
      <c r="EF1221" s="5"/>
      <c r="EG1221" s="5"/>
      <c r="EH1221" s="5"/>
      <c r="EI1221" s="5"/>
      <c r="EJ1221" s="5"/>
      <c r="EK1221" s="5"/>
      <c r="EL1221" s="5"/>
      <c r="EM1221" s="5"/>
      <c r="EN1221" s="5"/>
      <c r="EO1221" s="5"/>
      <c r="EP1221" s="5"/>
      <c r="EQ1221" s="5"/>
      <c r="ER1221" s="5"/>
      <c r="ES1221" s="5"/>
      <c r="ET1221" s="5"/>
      <c r="EU1221" s="5"/>
      <c r="EV1221" s="5"/>
      <c r="EW1221" s="5"/>
      <c r="EX1221" s="5"/>
      <c r="EY1221" s="5"/>
      <c r="EZ1221" s="5"/>
    </row>
    <row r="1222" ht="12.75" customHeight="1">
      <c r="A1222" s="5" t="s">
        <v>2282</v>
      </c>
      <c r="B1222" s="5" t="s">
        <v>2242</v>
      </c>
      <c r="C1222" s="5" t="s">
        <v>2336</v>
      </c>
      <c r="D1222" s="5" t="s">
        <v>2317</v>
      </c>
      <c r="E1222" s="5" t="s">
        <v>2258</v>
      </c>
      <c r="F1222" s="5" t="s">
        <v>2268</v>
      </c>
      <c r="G1222" s="5" t="s">
        <v>2269</v>
      </c>
      <c r="H1222" s="5"/>
      <c r="I1222" s="5"/>
      <c r="J1222" s="5"/>
      <c r="K1222" s="5"/>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5"/>
      <c r="DT1222" s="5"/>
      <c r="DU1222" s="5"/>
      <c r="DV1222" s="5"/>
      <c r="DW1222" s="5"/>
      <c r="DX1222" s="5"/>
      <c r="DY1222" s="5"/>
      <c r="DZ1222" s="5"/>
      <c r="EA1222" s="5"/>
      <c r="EB1222" s="5"/>
      <c r="EC1222" s="5"/>
      <c r="ED1222" s="5"/>
      <c r="EE1222" s="5"/>
      <c r="EF1222" s="5"/>
      <c r="EG1222" s="5"/>
      <c r="EH1222" s="5"/>
      <c r="EI1222" s="5"/>
      <c r="EJ1222" s="5"/>
      <c r="EK1222" s="5"/>
      <c r="EL1222" s="5"/>
      <c r="EM1222" s="5"/>
      <c r="EN1222" s="5"/>
      <c r="EO1222" s="5"/>
      <c r="EP1222" s="5"/>
      <c r="EQ1222" s="5"/>
      <c r="ER1222" s="5"/>
      <c r="ES1222" s="5"/>
      <c r="ET1222" s="5"/>
      <c r="EU1222" s="5"/>
      <c r="EV1222" s="5"/>
      <c r="EW1222" s="5"/>
      <c r="EX1222" s="5"/>
      <c r="EY1222" s="5"/>
      <c r="EZ1222" s="5"/>
    </row>
    <row r="1223" ht="12.75" customHeight="1">
      <c r="A1223" s="5" t="s">
        <v>2282</v>
      </c>
      <c r="B1223" s="5" t="s">
        <v>2242</v>
      </c>
      <c r="C1223" s="5" t="s">
        <v>2337</v>
      </c>
      <c r="D1223" s="5" t="s">
        <v>2319</v>
      </c>
      <c r="E1223" s="5" t="s">
        <v>2258</v>
      </c>
      <c r="F1223" s="5" t="s">
        <v>2268</v>
      </c>
      <c r="G1223" s="5" t="s">
        <v>2269</v>
      </c>
      <c r="H1223" s="5"/>
      <c r="I1223" s="5"/>
      <c r="J1223" s="5"/>
      <c r="K1223" s="5"/>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5"/>
      <c r="DT1223" s="5"/>
      <c r="DU1223" s="5"/>
      <c r="DV1223" s="5"/>
      <c r="DW1223" s="5"/>
      <c r="DX1223" s="5"/>
      <c r="DY1223" s="5"/>
      <c r="DZ1223" s="5"/>
      <c r="EA1223" s="5"/>
      <c r="EB1223" s="5"/>
      <c r="EC1223" s="5"/>
      <c r="ED1223" s="5"/>
      <c r="EE1223" s="5"/>
      <c r="EF1223" s="5"/>
      <c r="EG1223" s="5"/>
      <c r="EH1223" s="5"/>
      <c r="EI1223" s="5"/>
      <c r="EJ1223" s="5"/>
      <c r="EK1223" s="5"/>
      <c r="EL1223" s="5"/>
      <c r="EM1223" s="5"/>
      <c r="EN1223" s="5"/>
      <c r="EO1223" s="5"/>
      <c r="EP1223" s="5"/>
      <c r="EQ1223" s="5"/>
      <c r="ER1223" s="5"/>
      <c r="ES1223" s="5"/>
      <c r="ET1223" s="5"/>
      <c r="EU1223" s="5"/>
      <c r="EV1223" s="5"/>
      <c r="EW1223" s="5"/>
      <c r="EX1223" s="5"/>
      <c r="EY1223" s="5"/>
      <c r="EZ1223" s="5"/>
    </row>
    <row r="1224" ht="12.75" customHeight="1">
      <c r="A1224" s="5" t="s">
        <v>2282</v>
      </c>
      <c r="B1224" s="5" t="s">
        <v>2242</v>
      </c>
      <c r="C1224" s="5" t="s">
        <v>2338</v>
      </c>
      <c r="D1224" s="5" t="s">
        <v>2339</v>
      </c>
      <c r="E1224" s="5" t="s">
        <v>2258</v>
      </c>
      <c r="F1224" s="5" t="s">
        <v>2268</v>
      </c>
      <c r="G1224" s="5" t="s">
        <v>2269</v>
      </c>
      <c r="H1224" s="5"/>
      <c r="I1224" s="5"/>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5"/>
      <c r="DT1224" s="5"/>
      <c r="DU1224" s="5"/>
      <c r="DV1224" s="5"/>
      <c r="DW1224" s="5"/>
      <c r="DX1224" s="5"/>
      <c r="DY1224" s="5"/>
      <c r="DZ1224" s="5"/>
      <c r="EA1224" s="5"/>
      <c r="EB1224" s="5"/>
      <c r="EC1224" s="5"/>
      <c r="ED1224" s="5"/>
      <c r="EE1224" s="5"/>
      <c r="EF1224" s="5"/>
      <c r="EG1224" s="5"/>
      <c r="EH1224" s="5"/>
      <c r="EI1224" s="5"/>
      <c r="EJ1224" s="5"/>
      <c r="EK1224" s="5"/>
      <c r="EL1224" s="5"/>
      <c r="EM1224" s="5"/>
      <c r="EN1224" s="5"/>
      <c r="EO1224" s="5"/>
      <c r="EP1224" s="5"/>
      <c r="EQ1224" s="5"/>
      <c r="ER1224" s="5"/>
      <c r="ES1224" s="5"/>
      <c r="ET1224" s="5"/>
      <c r="EU1224" s="5"/>
      <c r="EV1224" s="5"/>
      <c r="EW1224" s="5"/>
      <c r="EX1224" s="5"/>
      <c r="EY1224" s="5"/>
      <c r="EZ1224" s="5"/>
    </row>
    <row r="1225" ht="12.75" customHeight="1">
      <c r="A1225" s="5" t="s">
        <v>2282</v>
      </c>
      <c r="B1225" s="5" t="s">
        <v>2242</v>
      </c>
      <c r="C1225" s="5" t="s">
        <v>2340</v>
      </c>
      <c r="D1225" s="5" t="s">
        <v>2315</v>
      </c>
      <c r="E1225" s="5" t="s">
        <v>2258</v>
      </c>
      <c r="F1225" s="5" t="s">
        <v>2268</v>
      </c>
      <c r="G1225" s="5" t="s">
        <v>2269</v>
      </c>
      <c r="H1225" s="5"/>
      <c r="I1225" s="5"/>
      <c r="J1225" s="5"/>
      <c r="K1225" s="5"/>
      <c r="L1225" s="5"/>
      <c r="M1225" s="5"/>
      <c r="N1225" s="5"/>
      <c r="O1225" s="5"/>
      <c r="P1225" s="5"/>
      <c r="Q1225" s="5"/>
      <c r="R1225" s="5"/>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c r="AQ1225" s="5"/>
      <c r="AR1225" s="5"/>
      <c r="AS1225" s="5"/>
      <c r="AT1225" s="5"/>
      <c r="AU1225" s="5"/>
      <c r="AV1225" s="5"/>
      <c r="AW1225" s="5"/>
      <c r="AX1225" s="5"/>
      <c r="AY1225" s="5"/>
      <c r="AZ1225" s="5"/>
      <c r="BA1225" s="5"/>
      <c r="BB1225" s="5"/>
      <c r="BC1225" s="5"/>
      <c r="BD1225" s="5"/>
      <c r="BE1225" s="5"/>
      <c r="BF1225" s="5"/>
      <c r="BG1225" s="5"/>
      <c r="BH1225" s="5"/>
      <c r="BI1225" s="5"/>
      <c r="BJ1225" s="5"/>
      <c r="BK1225" s="5"/>
      <c r="BL1225" s="5"/>
      <c r="BM1225" s="5"/>
      <c r="BN1225" s="5"/>
      <c r="BO1225" s="5"/>
      <c r="BP1225" s="5"/>
      <c r="BQ1225" s="5"/>
      <c r="BR1225" s="5"/>
      <c r="BS1225" s="5"/>
      <c r="BT1225" s="5"/>
      <c r="BU1225" s="5"/>
      <c r="BV1225" s="5"/>
      <c r="BW1225" s="5"/>
      <c r="BX1225" s="5"/>
      <c r="BY1225" s="5"/>
      <c r="BZ1225" s="5"/>
      <c r="CA1225" s="5"/>
      <c r="CB1225" s="5"/>
      <c r="CC1225" s="5"/>
      <c r="CD1225" s="5"/>
      <c r="CE1225" s="5"/>
      <c r="CF1225" s="5"/>
      <c r="CG1225" s="5"/>
      <c r="CH1225" s="5"/>
      <c r="CI1225" s="5"/>
      <c r="CJ1225" s="5"/>
      <c r="CK1225" s="5"/>
      <c r="CL1225" s="5"/>
      <c r="CM1225" s="5"/>
      <c r="CN1225" s="5"/>
      <c r="CO1225" s="5"/>
      <c r="CP1225" s="5"/>
      <c r="CQ1225" s="5"/>
      <c r="CR1225" s="5"/>
      <c r="CS1225" s="5"/>
      <c r="CT1225" s="5"/>
      <c r="CU1225" s="5"/>
      <c r="CV1225" s="5"/>
      <c r="CW1225" s="5"/>
      <c r="CX1225" s="5"/>
      <c r="CY1225" s="5"/>
      <c r="CZ1225" s="5"/>
      <c r="DA1225" s="5"/>
      <c r="DB1225" s="5"/>
      <c r="DC1225" s="5"/>
      <c r="DD1225" s="5"/>
      <c r="DE1225" s="5"/>
      <c r="DF1225" s="5"/>
      <c r="DG1225" s="5"/>
      <c r="DH1225" s="5"/>
      <c r="DI1225" s="5"/>
      <c r="DJ1225" s="5"/>
      <c r="DK1225" s="5"/>
      <c r="DL1225" s="5"/>
      <c r="DM1225" s="5"/>
      <c r="DN1225" s="5"/>
      <c r="DO1225" s="5"/>
      <c r="DP1225" s="5"/>
      <c r="DQ1225" s="5"/>
      <c r="DR1225" s="5"/>
      <c r="DS1225" s="5"/>
      <c r="DT1225" s="5"/>
      <c r="DU1225" s="5"/>
      <c r="DV1225" s="5"/>
      <c r="DW1225" s="5"/>
      <c r="DX1225" s="5"/>
      <c r="DY1225" s="5"/>
      <c r="DZ1225" s="5"/>
      <c r="EA1225" s="5"/>
      <c r="EB1225" s="5"/>
      <c r="EC1225" s="5"/>
      <c r="ED1225" s="5"/>
      <c r="EE1225" s="5"/>
      <c r="EF1225" s="5"/>
      <c r="EG1225" s="5"/>
      <c r="EH1225" s="5"/>
      <c r="EI1225" s="5"/>
      <c r="EJ1225" s="5"/>
      <c r="EK1225" s="5"/>
      <c r="EL1225" s="5"/>
      <c r="EM1225" s="5"/>
      <c r="EN1225" s="5"/>
      <c r="EO1225" s="5"/>
      <c r="EP1225" s="5"/>
      <c r="EQ1225" s="5"/>
      <c r="ER1225" s="5"/>
      <c r="ES1225" s="5"/>
      <c r="ET1225" s="5"/>
      <c r="EU1225" s="5"/>
      <c r="EV1225" s="5"/>
      <c r="EW1225" s="5"/>
      <c r="EX1225" s="5"/>
      <c r="EY1225" s="5"/>
      <c r="EZ1225" s="5"/>
    </row>
    <row r="1226" ht="12.75" customHeight="1">
      <c r="A1226" s="5" t="s">
        <v>2282</v>
      </c>
      <c r="B1226" s="5" t="s">
        <v>2242</v>
      </c>
      <c r="C1226" s="5" t="s">
        <v>2341</v>
      </c>
      <c r="D1226" s="5" t="s">
        <v>2342</v>
      </c>
      <c r="E1226" s="5" t="s">
        <v>2258</v>
      </c>
      <c r="F1226" s="5" t="s">
        <v>2268</v>
      </c>
      <c r="G1226" s="5" t="s">
        <v>2269</v>
      </c>
      <c r="H1226" s="5"/>
      <c r="I1226" s="5"/>
      <c r="J1226" s="5"/>
      <c r="K1226" s="5"/>
      <c r="L1226" s="5"/>
      <c r="M1226" s="5"/>
      <c r="N1226" s="5"/>
      <c r="O1226" s="5"/>
      <c r="P1226" s="5"/>
      <c r="Q1226" s="5"/>
      <c r="R1226" s="5"/>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c r="DN1226" s="5"/>
      <c r="DO1226" s="5"/>
      <c r="DP1226" s="5"/>
      <c r="DQ1226" s="5"/>
      <c r="DR1226" s="5"/>
      <c r="DS1226" s="5"/>
      <c r="DT1226" s="5"/>
      <c r="DU1226" s="5"/>
      <c r="DV1226" s="5"/>
      <c r="DW1226" s="5"/>
      <c r="DX1226" s="5"/>
      <c r="DY1226" s="5"/>
      <c r="DZ1226" s="5"/>
      <c r="EA1226" s="5"/>
      <c r="EB1226" s="5"/>
      <c r="EC1226" s="5"/>
      <c r="ED1226" s="5"/>
      <c r="EE1226" s="5"/>
      <c r="EF1226" s="5"/>
      <c r="EG1226" s="5"/>
      <c r="EH1226" s="5"/>
      <c r="EI1226" s="5"/>
      <c r="EJ1226" s="5"/>
      <c r="EK1226" s="5"/>
      <c r="EL1226" s="5"/>
      <c r="EM1226" s="5"/>
      <c r="EN1226" s="5"/>
      <c r="EO1226" s="5"/>
      <c r="EP1226" s="5"/>
      <c r="EQ1226" s="5"/>
      <c r="ER1226" s="5"/>
      <c r="ES1226" s="5"/>
      <c r="ET1226" s="5"/>
      <c r="EU1226" s="5"/>
      <c r="EV1226" s="5"/>
      <c r="EW1226" s="5"/>
      <c r="EX1226" s="5"/>
      <c r="EY1226" s="5"/>
      <c r="EZ1226" s="5"/>
    </row>
    <row r="1227" ht="12.75" customHeight="1">
      <c r="A1227" s="5" t="s">
        <v>2282</v>
      </c>
      <c r="B1227" s="5" t="s">
        <v>2242</v>
      </c>
      <c r="C1227" s="5" t="s">
        <v>2343</v>
      </c>
      <c r="D1227" s="5" t="s">
        <v>2344</v>
      </c>
      <c r="E1227" s="5" t="s">
        <v>2258</v>
      </c>
      <c r="F1227" s="5" t="s">
        <v>2268</v>
      </c>
      <c r="G1227" s="5" t="s">
        <v>2269</v>
      </c>
      <c r="H1227" s="5"/>
      <c r="I1227" s="5"/>
      <c r="J1227" s="5"/>
      <c r="K1227" s="5"/>
      <c r="L1227" s="5"/>
      <c r="M1227" s="5"/>
      <c r="N1227" s="5"/>
      <c r="O1227" s="5"/>
      <c r="P1227" s="5"/>
      <c r="Q1227" s="5"/>
      <c r="R1227" s="5"/>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c r="DS1227" s="5"/>
      <c r="DT1227" s="5"/>
      <c r="DU1227" s="5"/>
      <c r="DV1227" s="5"/>
      <c r="DW1227" s="5"/>
      <c r="DX1227" s="5"/>
      <c r="DY1227" s="5"/>
      <c r="DZ1227" s="5"/>
      <c r="EA1227" s="5"/>
      <c r="EB1227" s="5"/>
      <c r="EC1227" s="5"/>
      <c r="ED1227" s="5"/>
      <c r="EE1227" s="5"/>
      <c r="EF1227" s="5"/>
      <c r="EG1227" s="5"/>
      <c r="EH1227" s="5"/>
      <c r="EI1227" s="5"/>
      <c r="EJ1227" s="5"/>
      <c r="EK1227" s="5"/>
      <c r="EL1227" s="5"/>
      <c r="EM1227" s="5"/>
      <c r="EN1227" s="5"/>
      <c r="EO1227" s="5"/>
      <c r="EP1227" s="5"/>
      <c r="EQ1227" s="5"/>
      <c r="ER1227" s="5"/>
      <c r="ES1227" s="5"/>
      <c r="ET1227" s="5"/>
      <c r="EU1227" s="5"/>
      <c r="EV1227" s="5"/>
      <c r="EW1227" s="5"/>
      <c r="EX1227" s="5"/>
      <c r="EY1227" s="5"/>
      <c r="EZ1227" s="5"/>
    </row>
    <row r="1228" ht="12.75" customHeight="1">
      <c r="A1228" s="5" t="s">
        <v>2282</v>
      </c>
      <c r="B1228" s="5" t="s">
        <v>2242</v>
      </c>
      <c r="C1228" s="5" t="s">
        <v>2345</v>
      </c>
      <c r="D1228" s="5" t="s">
        <v>2311</v>
      </c>
      <c r="E1228" s="5" t="s">
        <v>2258</v>
      </c>
      <c r="F1228" s="5" t="s">
        <v>2268</v>
      </c>
      <c r="G1228" s="5" t="s">
        <v>2269</v>
      </c>
      <c r="H1228" s="5"/>
      <c r="I1228" s="5"/>
      <c r="J1228" s="5"/>
      <c r="K1228" s="5"/>
      <c r="L1228" s="5"/>
      <c r="M1228" s="5"/>
      <c r="N1228" s="5"/>
      <c r="O1228" s="5"/>
      <c r="P1228" s="5"/>
      <c r="Q1228" s="5"/>
      <c r="R1228" s="5"/>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c r="DN1228" s="5"/>
      <c r="DO1228" s="5"/>
      <c r="DP1228" s="5"/>
      <c r="DQ1228" s="5"/>
      <c r="DR1228" s="5"/>
      <c r="DS1228" s="5"/>
      <c r="DT1228" s="5"/>
      <c r="DU1228" s="5"/>
      <c r="DV1228" s="5"/>
      <c r="DW1228" s="5"/>
      <c r="DX1228" s="5"/>
      <c r="DY1228" s="5"/>
      <c r="DZ1228" s="5"/>
      <c r="EA1228" s="5"/>
      <c r="EB1228" s="5"/>
      <c r="EC1228" s="5"/>
      <c r="ED1228" s="5"/>
      <c r="EE1228" s="5"/>
      <c r="EF1228" s="5"/>
      <c r="EG1228" s="5"/>
      <c r="EH1228" s="5"/>
      <c r="EI1228" s="5"/>
      <c r="EJ1228" s="5"/>
      <c r="EK1228" s="5"/>
      <c r="EL1228" s="5"/>
      <c r="EM1228" s="5"/>
      <c r="EN1228" s="5"/>
      <c r="EO1228" s="5"/>
      <c r="EP1228" s="5"/>
      <c r="EQ1228" s="5"/>
      <c r="ER1228" s="5"/>
      <c r="ES1228" s="5"/>
      <c r="ET1228" s="5"/>
      <c r="EU1228" s="5"/>
      <c r="EV1228" s="5"/>
      <c r="EW1228" s="5"/>
      <c r="EX1228" s="5"/>
      <c r="EY1228" s="5"/>
      <c r="EZ1228" s="5"/>
    </row>
    <row r="1229" ht="12.75" customHeight="1">
      <c r="A1229" s="5" t="s">
        <v>2282</v>
      </c>
      <c r="B1229" s="5" t="s">
        <v>2242</v>
      </c>
      <c r="C1229" s="5" t="s">
        <v>2346</v>
      </c>
      <c r="D1229" s="5" t="s">
        <v>2313</v>
      </c>
      <c r="E1229" s="5" t="s">
        <v>1493</v>
      </c>
      <c r="F1229" s="5"/>
      <c r="G1229" s="5"/>
      <c r="H1229" s="5"/>
      <c r="I1229" s="5"/>
      <c r="J1229" s="5"/>
      <c r="K1229" s="5"/>
      <c r="L1229" s="5"/>
      <c r="M1229" s="5"/>
      <c r="N1229" s="5"/>
      <c r="O1229" s="5"/>
      <c r="P1229" s="5"/>
      <c r="Q1229" s="5"/>
      <c r="R1229" s="5"/>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5"/>
      <c r="CA1229" s="5"/>
      <c r="CB1229" s="5"/>
      <c r="CC1229" s="5"/>
      <c r="CD1229" s="5"/>
      <c r="CE1229" s="5"/>
      <c r="CF1229" s="5"/>
      <c r="CG1229" s="5"/>
      <c r="CH1229" s="5"/>
      <c r="CI1229" s="5"/>
      <c r="CJ1229" s="5"/>
      <c r="CK1229" s="5"/>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5"/>
      <c r="DN1229" s="5"/>
      <c r="DO1229" s="5"/>
      <c r="DP1229" s="5"/>
      <c r="DQ1229" s="5"/>
      <c r="DR1229" s="5"/>
      <c r="DS1229" s="5"/>
      <c r="DT1229" s="5"/>
      <c r="DU1229" s="5"/>
      <c r="DV1229" s="5"/>
      <c r="DW1229" s="5"/>
      <c r="DX1229" s="5"/>
      <c r="DY1229" s="5"/>
      <c r="DZ1229" s="5"/>
      <c r="EA1229" s="5"/>
      <c r="EB1229" s="5"/>
      <c r="EC1229" s="5"/>
      <c r="ED1229" s="5"/>
      <c r="EE1229" s="5"/>
      <c r="EF1229" s="5"/>
      <c r="EG1229" s="5"/>
      <c r="EH1229" s="5"/>
      <c r="EI1229" s="5"/>
      <c r="EJ1229" s="5"/>
      <c r="EK1229" s="5"/>
      <c r="EL1229" s="5"/>
      <c r="EM1229" s="5"/>
      <c r="EN1229" s="5"/>
      <c r="EO1229" s="5"/>
      <c r="EP1229" s="5"/>
      <c r="EQ1229" s="5"/>
      <c r="ER1229" s="5"/>
      <c r="ES1229" s="5"/>
      <c r="ET1229" s="5"/>
      <c r="EU1229" s="5"/>
      <c r="EV1229" s="5"/>
      <c r="EW1229" s="5"/>
      <c r="EX1229" s="5"/>
      <c r="EY1229" s="5"/>
      <c r="EZ1229" s="5"/>
    </row>
    <row r="1230" ht="12.75" customHeight="1">
      <c r="A1230" s="5" t="s">
        <v>2282</v>
      </c>
      <c r="B1230" s="5" t="s">
        <v>2242</v>
      </c>
      <c r="C1230" s="5" t="s">
        <v>2347</v>
      </c>
      <c r="D1230" s="5" t="s">
        <v>2348</v>
      </c>
      <c r="E1230" s="5" t="s">
        <v>2258</v>
      </c>
      <c r="F1230" s="5" t="s">
        <v>2268</v>
      </c>
      <c r="G1230" s="5" t="s">
        <v>2269</v>
      </c>
      <c r="H1230" s="5"/>
      <c r="I1230" s="5"/>
      <c r="J1230" s="5"/>
      <c r="K1230" s="5"/>
      <c r="L1230" s="5"/>
      <c r="M1230" s="5"/>
      <c r="N1230" s="5"/>
      <c r="O1230" s="5"/>
      <c r="P1230" s="5"/>
      <c r="Q1230" s="5"/>
      <c r="R1230" s="5"/>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5"/>
      <c r="CA1230" s="5"/>
      <c r="CB1230" s="5"/>
      <c r="CC1230" s="5"/>
      <c r="CD1230" s="5"/>
      <c r="CE1230" s="5"/>
      <c r="CF1230" s="5"/>
      <c r="CG1230" s="5"/>
      <c r="CH1230" s="5"/>
      <c r="CI1230" s="5"/>
      <c r="CJ1230" s="5"/>
      <c r="CK1230" s="5"/>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5"/>
      <c r="DN1230" s="5"/>
      <c r="DO1230" s="5"/>
      <c r="DP1230" s="5"/>
      <c r="DQ1230" s="5"/>
      <c r="DR1230" s="5"/>
      <c r="DS1230" s="5"/>
      <c r="DT1230" s="5"/>
      <c r="DU1230" s="5"/>
      <c r="DV1230" s="5"/>
      <c r="DW1230" s="5"/>
      <c r="DX1230" s="5"/>
      <c r="DY1230" s="5"/>
      <c r="DZ1230" s="5"/>
      <c r="EA1230" s="5"/>
      <c r="EB1230" s="5"/>
      <c r="EC1230" s="5"/>
      <c r="ED1230" s="5"/>
      <c r="EE1230" s="5"/>
      <c r="EF1230" s="5"/>
      <c r="EG1230" s="5"/>
      <c r="EH1230" s="5"/>
      <c r="EI1230" s="5"/>
      <c r="EJ1230" s="5"/>
      <c r="EK1230" s="5"/>
      <c r="EL1230" s="5"/>
      <c r="EM1230" s="5"/>
      <c r="EN1230" s="5"/>
      <c r="EO1230" s="5"/>
      <c r="EP1230" s="5"/>
      <c r="EQ1230" s="5"/>
      <c r="ER1230" s="5"/>
      <c r="ES1230" s="5"/>
      <c r="ET1230" s="5"/>
      <c r="EU1230" s="5"/>
      <c r="EV1230" s="5"/>
      <c r="EW1230" s="5"/>
      <c r="EX1230" s="5"/>
      <c r="EY1230" s="5"/>
      <c r="EZ1230" s="5"/>
    </row>
    <row r="1231" ht="12.75" customHeight="1">
      <c r="A1231" s="5" t="s">
        <v>2282</v>
      </c>
      <c r="B1231" s="5" t="s">
        <v>2242</v>
      </c>
      <c r="C1231" s="5" t="s">
        <v>2349</v>
      </c>
      <c r="D1231" s="5" t="s">
        <v>2350</v>
      </c>
      <c r="E1231" s="5" t="s">
        <v>2258</v>
      </c>
      <c r="F1231" s="5" t="s">
        <v>2268</v>
      </c>
      <c r="G1231" s="5" t="s">
        <v>2269</v>
      </c>
      <c r="H1231" s="5"/>
      <c r="I1231" s="5"/>
      <c r="J1231" s="5"/>
      <c r="K1231" s="5"/>
      <c r="L1231" s="5"/>
      <c r="M1231" s="5"/>
      <c r="N1231" s="5"/>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5"/>
      <c r="CA1231" s="5"/>
      <c r="CB1231" s="5"/>
      <c r="CC1231" s="5"/>
      <c r="CD1231" s="5"/>
      <c r="CE1231" s="5"/>
      <c r="CF1231" s="5"/>
      <c r="CG1231" s="5"/>
      <c r="CH1231" s="5"/>
      <c r="CI1231" s="5"/>
      <c r="CJ1231" s="5"/>
      <c r="CK1231" s="5"/>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5"/>
      <c r="DN1231" s="5"/>
      <c r="DO1231" s="5"/>
      <c r="DP1231" s="5"/>
      <c r="DQ1231" s="5"/>
      <c r="DR1231" s="5"/>
      <c r="DS1231" s="5"/>
      <c r="DT1231" s="5"/>
      <c r="DU1231" s="5"/>
      <c r="DV1231" s="5"/>
      <c r="DW1231" s="5"/>
      <c r="DX1231" s="5"/>
      <c r="DY1231" s="5"/>
      <c r="DZ1231" s="5"/>
      <c r="EA1231" s="5"/>
      <c r="EB1231" s="5"/>
      <c r="EC1231" s="5"/>
      <c r="ED1231" s="5"/>
      <c r="EE1231" s="5"/>
      <c r="EF1231" s="5"/>
      <c r="EG1231" s="5"/>
      <c r="EH1231" s="5"/>
      <c r="EI1231" s="5"/>
      <c r="EJ1231" s="5"/>
      <c r="EK1231" s="5"/>
      <c r="EL1231" s="5"/>
      <c r="EM1231" s="5"/>
      <c r="EN1231" s="5"/>
      <c r="EO1231" s="5"/>
      <c r="EP1231" s="5"/>
      <c r="EQ1231" s="5"/>
      <c r="ER1231" s="5"/>
      <c r="ES1231" s="5"/>
      <c r="ET1231" s="5"/>
      <c r="EU1231" s="5"/>
      <c r="EV1231" s="5"/>
      <c r="EW1231" s="5"/>
      <c r="EX1231" s="5"/>
      <c r="EY1231" s="5"/>
      <c r="EZ1231" s="5"/>
    </row>
    <row r="1232" ht="12.75" customHeight="1">
      <c r="A1232" s="5" t="s">
        <v>2282</v>
      </c>
      <c r="B1232" s="5" t="s">
        <v>2242</v>
      </c>
      <c r="C1232" s="5" t="s">
        <v>2351</v>
      </c>
      <c r="D1232" s="5" t="s">
        <v>2352</v>
      </c>
      <c r="E1232" s="5" t="s">
        <v>2258</v>
      </c>
      <c r="F1232" s="5" t="s">
        <v>2353</v>
      </c>
      <c r="G1232" s="5" t="s">
        <v>2354</v>
      </c>
      <c r="H1232" s="5" t="s">
        <v>2355</v>
      </c>
      <c r="I1232" s="5" t="s">
        <v>2356</v>
      </c>
      <c r="J1232" s="5" t="s">
        <v>2357</v>
      </c>
      <c r="K1232" s="5" t="s">
        <v>2358</v>
      </c>
      <c r="L1232" s="5"/>
      <c r="M1232" s="5"/>
      <c r="N1232" s="5"/>
      <c r="O1232" s="5"/>
      <c r="P1232" s="5"/>
      <c r="Q1232" s="5"/>
      <c r="R1232" s="5"/>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5"/>
      <c r="CA1232" s="5"/>
      <c r="CB1232" s="5"/>
      <c r="CC1232" s="5"/>
      <c r="CD1232" s="5"/>
      <c r="CE1232" s="5"/>
      <c r="CF1232" s="5"/>
      <c r="CG1232" s="5"/>
      <c r="CH1232" s="5"/>
      <c r="CI1232" s="5"/>
      <c r="CJ1232" s="5"/>
      <c r="CK1232" s="5"/>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5"/>
      <c r="DN1232" s="5"/>
      <c r="DO1232" s="5"/>
      <c r="DP1232" s="5"/>
      <c r="DQ1232" s="5"/>
      <c r="DR1232" s="5"/>
      <c r="DS1232" s="5"/>
      <c r="DT1232" s="5"/>
      <c r="DU1232" s="5"/>
      <c r="DV1232" s="5"/>
      <c r="DW1232" s="5"/>
      <c r="DX1232" s="5"/>
      <c r="DY1232" s="5"/>
      <c r="DZ1232" s="5"/>
      <c r="EA1232" s="5"/>
      <c r="EB1232" s="5"/>
      <c r="EC1232" s="5"/>
      <c r="ED1232" s="5"/>
      <c r="EE1232" s="5"/>
      <c r="EF1232" s="5"/>
      <c r="EG1232" s="5"/>
      <c r="EH1232" s="5"/>
      <c r="EI1232" s="5"/>
      <c r="EJ1232" s="5"/>
      <c r="EK1232" s="5"/>
      <c r="EL1232" s="5"/>
      <c r="EM1232" s="5"/>
      <c r="EN1232" s="5"/>
      <c r="EO1232" s="5"/>
      <c r="EP1232" s="5"/>
      <c r="EQ1232" s="5"/>
      <c r="ER1232" s="5"/>
      <c r="ES1232" s="5"/>
      <c r="ET1232" s="5"/>
      <c r="EU1232" s="5"/>
      <c r="EV1232" s="5"/>
      <c r="EW1232" s="5"/>
      <c r="EX1232" s="5"/>
      <c r="EY1232" s="5"/>
      <c r="EZ1232" s="5"/>
    </row>
    <row r="1233" ht="12.75" customHeight="1">
      <c r="A1233" s="5" t="s">
        <v>2282</v>
      </c>
      <c r="B1233" s="5" t="s">
        <v>2242</v>
      </c>
      <c r="C1233" s="5" t="s">
        <v>2359</v>
      </c>
      <c r="D1233" s="5" t="s">
        <v>1328</v>
      </c>
      <c r="E1233" s="5" t="s">
        <v>2272</v>
      </c>
      <c r="F1233" s="5"/>
      <c r="G1233" s="5"/>
      <c r="H1233" s="5"/>
      <c r="I1233" s="5"/>
      <c r="J1233" s="5"/>
      <c r="K1233" s="5"/>
      <c r="L1233" s="5"/>
      <c r="M1233" s="5"/>
      <c r="N1233" s="5"/>
      <c r="O1233" s="5"/>
      <c r="P1233" s="5"/>
      <c r="Q1233" s="5"/>
      <c r="R1233" s="5"/>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5"/>
      <c r="CA1233" s="5"/>
      <c r="CB1233" s="5"/>
      <c r="CC1233" s="5"/>
      <c r="CD1233" s="5"/>
      <c r="CE1233" s="5"/>
      <c r="CF1233" s="5"/>
      <c r="CG1233" s="5"/>
      <c r="CH1233" s="5"/>
      <c r="CI1233" s="5"/>
      <c r="CJ1233" s="5"/>
      <c r="CK1233" s="5"/>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5"/>
      <c r="DN1233" s="5"/>
      <c r="DO1233" s="5"/>
      <c r="DP1233" s="5"/>
      <c r="DQ1233" s="5"/>
      <c r="DR1233" s="5"/>
      <c r="DS1233" s="5"/>
      <c r="DT1233" s="5"/>
      <c r="DU1233" s="5"/>
      <c r="DV1233" s="5"/>
      <c r="DW1233" s="5"/>
      <c r="DX1233" s="5"/>
      <c r="DY1233" s="5"/>
      <c r="DZ1233" s="5"/>
      <c r="EA1233" s="5"/>
      <c r="EB1233" s="5"/>
      <c r="EC1233" s="5"/>
      <c r="ED1233" s="5"/>
      <c r="EE1233" s="5"/>
      <c r="EF1233" s="5"/>
      <c r="EG1233" s="5"/>
      <c r="EH1233" s="5"/>
      <c r="EI1233" s="5"/>
      <c r="EJ1233" s="5"/>
      <c r="EK1233" s="5"/>
      <c r="EL1233" s="5"/>
      <c r="EM1233" s="5"/>
      <c r="EN1233" s="5"/>
      <c r="EO1233" s="5"/>
      <c r="EP1233" s="5"/>
      <c r="EQ1233" s="5"/>
      <c r="ER1233" s="5"/>
      <c r="ES1233" s="5"/>
      <c r="ET1233" s="5"/>
      <c r="EU1233" s="5"/>
      <c r="EV1233" s="5"/>
      <c r="EW1233" s="5"/>
      <c r="EX1233" s="5"/>
      <c r="EY1233" s="5"/>
      <c r="EZ1233" s="5"/>
    </row>
    <row r="1234" ht="12.75" customHeight="1">
      <c r="A1234" s="5" t="s">
        <v>2282</v>
      </c>
      <c r="B1234" s="5" t="s">
        <v>2242</v>
      </c>
      <c r="C1234" s="5" t="s">
        <v>2360</v>
      </c>
      <c r="D1234" s="5" t="s">
        <v>2361</v>
      </c>
      <c r="E1234" s="5" t="s">
        <v>2258</v>
      </c>
      <c r="F1234" s="5" t="s">
        <v>2268</v>
      </c>
      <c r="G1234" s="5" t="s">
        <v>2269</v>
      </c>
      <c r="H1234" s="5"/>
      <c r="I1234" s="5"/>
      <c r="J1234" s="5"/>
      <c r="K1234" s="5"/>
      <c r="L1234" s="5"/>
      <c r="M1234" s="5"/>
      <c r="N1234" s="5"/>
      <c r="O1234" s="5"/>
      <c r="P1234" s="5"/>
      <c r="Q1234" s="5"/>
      <c r="R1234" s="5"/>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5"/>
      <c r="CA1234" s="5"/>
      <c r="CB1234" s="5"/>
      <c r="CC1234" s="5"/>
      <c r="CD1234" s="5"/>
      <c r="CE1234" s="5"/>
      <c r="CF1234" s="5"/>
      <c r="CG1234" s="5"/>
      <c r="CH1234" s="5"/>
      <c r="CI1234" s="5"/>
      <c r="CJ1234" s="5"/>
      <c r="CK1234" s="5"/>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5"/>
      <c r="DN1234" s="5"/>
      <c r="DO1234" s="5"/>
      <c r="DP1234" s="5"/>
      <c r="DQ1234" s="5"/>
      <c r="DR1234" s="5"/>
      <c r="DS1234" s="5"/>
      <c r="DT1234" s="5"/>
      <c r="DU1234" s="5"/>
      <c r="DV1234" s="5"/>
      <c r="DW1234" s="5"/>
      <c r="DX1234" s="5"/>
      <c r="DY1234" s="5"/>
      <c r="DZ1234" s="5"/>
      <c r="EA1234" s="5"/>
      <c r="EB1234" s="5"/>
      <c r="EC1234" s="5"/>
      <c r="ED1234" s="5"/>
      <c r="EE1234" s="5"/>
      <c r="EF1234" s="5"/>
      <c r="EG1234" s="5"/>
      <c r="EH1234" s="5"/>
      <c r="EI1234" s="5"/>
      <c r="EJ1234" s="5"/>
      <c r="EK1234" s="5"/>
      <c r="EL1234" s="5"/>
      <c r="EM1234" s="5"/>
      <c r="EN1234" s="5"/>
      <c r="EO1234" s="5"/>
      <c r="EP1234" s="5"/>
      <c r="EQ1234" s="5"/>
      <c r="ER1234" s="5"/>
      <c r="ES1234" s="5"/>
      <c r="ET1234" s="5"/>
      <c r="EU1234" s="5"/>
      <c r="EV1234" s="5"/>
      <c r="EW1234" s="5"/>
      <c r="EX1234" s="5"/>
      <c r="EY1234" s="5"/>
      <c r="EZ1234" s="5"/>
    </row>
    <row r="1235" ht="12.75" customHeight="1">
      <c r="A1235" s="5" t="s">
        <v>2282</v>
      </c>
      <c r="B1235" s="5" t="s">
        <v>2242</v>
      </c>
      <c r="C1235" s="5" t="s">
        <v>2362</v>
      </c>
      <c r="D1235" s="5" t="s">
        <v>2363</v>
      </c>
      <c r="E1235" s="5" t="s">
        <v>2272</v>
      </c>
      <c r="F1235" s="5"/>
      <c r="G1235" s="5"/>
      <c r="H1235" s="5"/>
      <c r="I1235" s="5"/>
      <c r="J1235" s="5"/>
      <c r="K1235" s="5"/>
      <c r="L1235" s="5"/>
      <c r="M1235" s="5"/>
      <c r="N1235" s="5"/>
      <c r="O1235" s="5"/>
      <c r="P1235" s="5"/>
      <c r="Q1235" s="5"/>
      <c r="R1235" s="5"/>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c r="DS1235" s="5"/>
      <c r="DT1235" s="5"/>
      <c r="DU1235" s="5"/>
      <c r="DV1235" s="5"/>
      <c r="DW1235" s="5"/>
      <c r="DX1235" s="5"/>
      <c r="DY1235" s="5"/>
      <c r="DZ1235" s="5"/>
      <c r="EA1235" s="5"/>
      <c r="EB1235" s="5"/>
      <c r="EC1235" s="5"/>
      <c r="ED1235" s="5"/>
      <c r="EE1235" s="5"/>
      <c r="EF1235" s="5"/>
      <c r="EG1235" s="5"/>
      <c r="EH1235" s="5"/>
      <c r="EI1235" s="5"/>
      <c r="EJ1235" s="5"/>
      <c r="EK1235" s="5"/>
      <c r="EL1235" s="5"/>
      <c r="EM1235" s="5"/>
      <c r="EN1235" s="5"/>
      <c r="EO1235" s="5"/>
      <c r="EP1235" s="5"/>
      <c r="EQ1235" s="5"/>
      <c r="ER1235" s="5"/>
      <c r="ES1235" s="5"/>
      <c r="ET1235" s="5"/>
      <c r="EU1235" s="5"/>
      <c r="EV1235" s="5"/>
      <c r="EW1235" s="5"/>
      <c r="EX1235" s="5"/>
      <c r="EY1235" s="5"/>
      <c r="EZ1235" s="5"/>
    </row>
    <row r="1236" ht="12.75" customHeight="1">
      <c r="A1236" s="5" t="s">
        <v>2282</v>
      </c>
      <c r="B1236" s="5" t="s">
        <v>2242</v>
      </c>
      <c r="C1236" s="5" t="s">
        <v>2364</v>
      </c>
      <c r="D1236" s="5" t="s">
        <v>2365</v>
      </c>
      <c r="E1236" s="5" t="s">
        <v>2272</v>
      </c>
      <c r="F1236" s="5"/>
      <c r="G1236" s="5"/>
      <c r="H1236" s="5"/>
      <c r="I1236" s="5"/>
      <c r="J1236" s="5"/>
      <c r="K1236" s="5"/>
      <c r="L1236" s="5"/>
      <c r="M1236" s="5"/>
      <c r="N1236" s="5"/>
      <c r="O1236" s="5"/>
      <c r="P1236" s="5"/>
      <c r="Q1236" s="5"/>
      <c r="R1236" s="5"/>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c r="CC1236" s="5"/>
      <c r="CD1236" s="5"/>
      <c r="CE1236" s="5"/>
      <c r="CF1236" s="5"/>
      <c r="CG1236" s="5"/>
      <c r="CH1236" s="5"/>
      <c r="CI1236" s="5"/>
      <c r="CJ1236" s="5"/>
      <c r="CK1236" s="5"/>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c r="DS1236" s="5"/>
      <c r="DT1236" s="5"/>
      <c r="DU1236" s="5"/>
      <c r="DV1236" s="5"/>
      <c r="DW1236" s="5"/>
      <c r="DX1236" s="5"/>
      <c r="DY1236" s="5"/>
      <c r="DZ1236" s="5"/>
      <c r="EA1236" s="5"/>
      <c r="EB1236" s="5"/>
      <c r="EC1236" s="5"/>
      <c r="ED1236" s="5"/>
      <c r="EE1236" s="5"/>
      <c r="EF1236" s="5"/>
      <c r="EG1236" s="5"/>
      <c r="EH1236" s="5"/>
      <c r="EI1236" s="5"/>
      <c r="EJ1236" s="5"/>
      <c r="EK1236" s="5"/>
      <c r="EL1236" s="5"/>
      <c r="EM1236" s="5"/>
      <c r="EN1236" s="5"/>
      <c r="EO1236" s="5"/>
      <c r="EP1236" s="5"/>
      <c r="EQ1236" s="5"/>
      <c r="ER1236" s="5"/>
      <c r="ES1236" s="5"/>
      <c r="ET1236" s="5"/>
      <c r="EU1236" s="5"/>
      <c r="EV1236" s="5"/>
      <c r="EW1236" s="5"/>
      <c r="EX1236" s="5"/>
      <c r="EY1236" s="5"/>
      <c r="EZ1236" s="5"/>
    </row>
    <row r="1237" ht="12.75" customHeight="1">
      <c r="A1237" s="5" t="s">
        <v>2282</v>
      </c>
      <c r="B1237" s="5" t="s">
        <v>2242</v>
      </c>
      <c r="C1237" s="5" t="s">
        <v>2366</v>
      </c>
      <c r="D1237" s="5" t="s">
        <v>2367</v>
      </c>
      <c r="E1237" s="5" t="s">
        <v>2272</v>
      </c>
      <c r="F1237" s="5"/>
      <c r="G1237" s="5"/>
      <c r="H1237" s="5"/>
      <c r="I1237" s="5"/>
      <c r="J1237" s="5"/>
      <c r="K1237" s="5"/>
      <c r="L1237" s="5"/>
      <c r="M1237" s="5"/>
      <c r="N1237" s="5"/>
      <c r="O1237" s="5"/>
      <c r="P1237" s="5"/>
      <c r="Q1237" s="5"/>
      <c r="R1237" s="5"/>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5"/>
      <c r="CA1237" s="5"/>
      <c r="CB1237" s="5"/>
      <c r="CC1237" s="5"/>
      <c r="CD1237" s="5"/>
      <c r="CE1237" s="5"/>
      <c r="CF1237" s="5"/>
      <c r="CG1237" s="5"/>
      <c r="CH1237" s="5"/>
      <c r="CI1237" s="5"/>
      <c r="CJ1237" s="5"/>
      <c r="CK1237" s="5"/>
      <c r="CL1237" s="5"/>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5"/>
      <c r="DN1237" s="5"/>
      <c r="DO1237" s="5"/>
      <c r="DP1237" s="5"/>
      <c r="DQ1237" s="5"/>
      <c r="DR1237" s="5"/>
      <c r="DS1237" s="5"/>
      <c r="DT1237" s="5"/>
      <c r="DU1237" s="5"/>
      <c r="DV1237" s="5"/>
      <c r="DW1237" s="5"/>
      <c r="DX1237" s="5"/>
      <c r="DY1237" s="5"/>
      <c r="DZ1237" s="5"/>
      <c r="EA1237" s="5"/>
      <c r="EB1237" s="5"/>
      <c r="EC1237" s="5"/>
      <c r="ED1237" s="5"/>
      <c r="EE1237" s="5"/>
      <c r="EF1237" s="5"/>
      <c r="EG1237" s="5"/>
      <c r="EH1237" s="5"/>
      <c r="EI1237" s="5"/>
      <c r="EJ1237" s="5"/>
      <c r="EK1237" s="5"/>
      <c r="EL1237" s="5"/>
      <c r="EM1237" s="5"/>
      <c r="EN1237" s="5"/>
      <c r="EO1237" s="5"/>
      <c r="EP1237" s="5"/>
      <c r="EQ1237" s="5"/>
      <c r="ER1237" s="5"/>
      <c r="ES1237" s="5"/>
      <c r="ET1237" s="5"/>
      <c r="EU1237" s="5"/>
      <c r="EV1237" s="5"/>
      <c r="EW1237" s="5"/>
      <c r="EX1237" s="5"/>
      <c r="EY1237" s="5"/>
      <c r="EZ1237" s="5"/>
    </row>
    <row r="1238" ht="12.75" customHeight="1">
      <c r="A1238" s="5" t="s">
        <v>2282</v>
      </c>
      <c r="B1238" s="5" t="s">
        <v>2242</v>
      </c>
      <c r="C1238" s="5" t="s">
        <v>2368</v>
      </c>
      <c r="D1238" s="5" t="s">
        <v>2257</v>
      </c>
      <c r="E1238" s="5" t="s">
        <v>2258</v>
      </c>
      <c r="F1238" s="5" t="s">
        <v>2259</v>
      </c>
      <c r="G1238" s="5" t="s">
        <v>2260</v>
      </c>
      <c r="H1238" s="5" t="s">
        <v>2261</v>
      </c>
      <c r="I1238" s="5"/>
      <c r="J1238" s="5"/>
      <c r="K1238" s="5"/>
      <c r="L1238" s="5"/>
      <c r="M1238" s="5"/>
      <c r="N1238" s="5"/>
      <c r="O1238" s="5"/>
      <c r="P1238" s="5"/>
      <c r="Q1238" s="5"/>
      <c r="R1238" s="5"/>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5"/>
      <c r="CA1238" s="5"/>
      <c r="CB1238" s="5"/>
      <c r="CC1238" s="5"/>
      <c r="CD1238" s="5"/>
      <c r="CE1238" s="5"/>
      <c r="CF1238" s="5"/>
      <c r="CG1238" s="5"/>
      <c r="CH1238" s="5"/>
      <c r="CI1238" s="5"/>
      <c r="CJ1238" s="5"/>
      <c r="CK1238" s="5"/>
      <c r="CL1238" s="5"/>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5"/>
      <c r="DN1238" s="5"/>
      <c r="DO1238" s="5"/>
      <c r="DP1238" s="5"/>
      <c r="DQ1238" s="5"/>
      <c r="DR1238" s="5"/>
      <c r="DS1238" s="5"/>
      <c r="DT1238" s="5"/>
      <c r="DU1238" s="5"/>
      <c r="DV1238" s="5"/>
      <c r="DW1238" s="5"/>
      <c r="DX1238" s="5"/>
      <c r="DY1238" s="5"/>
      <c r="DZ1238" s="5"/>
      <c r="EA1238" s="5"/>
      <c r="EB1238" s="5"/>
      <c r="EC1238" s="5"/>
      <c r="ED1238" s="5"/>
      <c r="EE1238" s="5"/>
      <c r="EF1238" s="5"/>
      <c r="EG1238" s="5"/>
      <c r="EH1238" s="5"/>
      <c r="EI1238" s="5"/>
      <c r="EJ1238" s="5"/>
      <c r="EK1238" s="5"/>
      <c r="EL1238" s="5"/>
      <c r="EM1238" s="5"/>
      <c r="EN1238" s="5"/>
      <c r="EO1238" s="5"/>
      <c r="EP1238" s="5"/>
      <c r="EQ1238" s="5"/>
      <c r="ER1238" s="5"/>
      <c r="ES1238" s="5"/>
      <c r="ET1238" s="5"/>
      <c r="EU1238" s="5"/>
      <c r="EV1238" s="5"/>
      <c r="EW1238" s="5"/>
      <c r="EX1238" s="5" t="str">
        <f t="shared" ref="EX1238:EZ1238" si="1116">IF(LEN(#REF!)&gt;0,#REF!,"")</f>
        <v>#REF!</v>
      </c>
      <c r="EY1238" s="5" t="str">
        <f t="shared" si="1116"/>
        <v>#REF!</v>
      </c>
      <c r="EZ1238" s="5" t="str">
        <f t="shared" si="1116"/>
        <v>#REF!</v>
      </c>
    </row>
    <row r="1239" ht="12.75" customHeight="1">
      <c r="A1239" s="5" t="s">
        <v>2369</v>
      </c>
      <c r="B1239" s="5" t="s">
        <v>2242</v>
      </c>
      <c r="C1239" s="5" t="s">
        <v>9</v>
      </c>
      <c r="D1239" s="5" t="s">
        <v>2243</v>
      </c>
      <c r="E1239" s="5" t="s">
        <v>2244</v>
      </c>
      <c r="F1239" s="5"/>
      <c r="G1239" s="5"/>
      <c r="H1239" s="5"/>
      <c r="I1239" s="5"/>
      <c r="J1239" s="5"/>
      <c r="K1239" s="5"/>
      <c r="L1239" s="5"/>
      <c r="M1239" s="5"/>
      <c r="N1239" s="5"/>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5"/>
      <c r="CA1239" s="5"/>
      <c r="CB1239" s="5"/>
      <c r="CC1239" s="5"/>
      <c r="CD1239" s="5"/>
      <c r="CE1239" s="5"/>
      <c r="CF1239" s="5"/>
      <c r="CG1239" s="5"/>
      <c r="CH1239" s="5"/>
      <c r="CI1239" s="5"/>
      <c r="CJ1239" s="5"/>
      <c r="CK1239" s="5"/>
      <c r="CL1239" s="5"/>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5"/>
      <c r="DN1239" s="5"/>
      <c r="DO1239" s="5"/>
      <c r="DP1239" s="5"/>
      <c r="DQ1239" s="5"/>
      <c r="DR1239" s="5"/>
      <c r="DS1239" s="5"/>
      <c r="DT1239" s="5"/>
      <c r="DU1239" s="5"/>
      <c r="DV1239" s="5"/>
      <c r="DW1239" s="5"/>
      <c r="DX1239" s="5"/>
      <c r="DY1239" s="5"/>
      <c r="DZ1239" s="5"/>
      <c r="EA1239" s="5"/>
      <c r="EB1239" s="5"/>
      <c r="EC1239" s="5"/>
      <c r="ED1239" s="5"/>
      <c r="EE1239" s="5"/>
      <c r="EF1239" s="5"/>
      <c r="EG1239" s="5"/>
      <c r="EH1239" s="5"/>
      <c r="EI1239" s="5"/>
      <c r="EJ1239" s="5"/>
      <c r="EK1239" s="5"/>
      <c r="EL1239" s="5"/>
      <c r="EM1239" s="5"/>
      <c r="EN1239" s="5"/>
      <c r="EO1239" s="5"/>
      <c r="EP1239" s="5"/>
      <c r="EQ1239" s="5"/>
      <c r="ER1239" s="5"/>
      <c r="ES1239" s="5"/>
      <c r="ET1239" s="5"/>
      <c r="EU1239" s="5"/>
      <c r="EV1239" s="5"/>
      <c r="EW1239" s="5"/>
      <c r="EX1239" s="5" t="str">
        <f t="shared" ref="EX1239:EZ1239" si="1117">IF(LEN(#REF!)&gt;0,#REF!,"")</f>
        <v>#REF!</v>
      </c>
      <c r="EY1239" s="5" t="str">
        <f t="shared" si="1117"/>
        <v>#REF!</v>
      </c>
      <c r="EZ1239" s="5" t="str">
        <f t="shared" si="1117"/>
        <v>#REF!</v>
      </c>
    </row>
    <row r="1240" ht="12.75" customHeight="1">
      <c r="A1240" s="5" t="s">
        <v>2369</v>
      </c>
      <c r="B1240" s="5" t="s">
        <v>2242</v>
      </c>
      <c r="C1240" s="5" t="s">
        <v>35</v>
      </c>
      <c r="D1240" s="5" t="s">
        <v>2245</v>
      </c>
      <c r="E1240" s="5" t="s">
        <v>50</v>
      </c>
      <c r="F1240" s="5"/>
      <c r="G1240" s="5"/>
      <c r="H1240" s="5"/>
      <c r="I1240" s="5"/>
      <c r="J1240" s="5"/>
      <c r="K1240" s="5"/>
      <c r="L1240" s="5"/>
      <c r="M1240" s="5"/>
      <c r="N1240" s="5"/>
      <c r="O1240" s="5"/>
      <c r="P1240" s="5"/>
      <c r="Q1240" s="5"/>
      <c r="R1240" s="5"/>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5"/>
      <c r="CA1240" s="5"/>
      <c r="CB1240" s="5"/>
      <c r="CC1240" s="5"/>
      <c r="CD1240" s="5"/>
      <c r="CE1240" s="5"/>
      <c r="CF1240" s="5"/>
      <c r="CG1240" s="5"/>
      <c r="CH1240" s="5"/>
      <c r="CI1240" s="5"/>
      <c r="CJ1240" s="5"/>
      <c r="CK1240" s="5"/>
      <c r="CL1240" s="5"/>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5"/>
      <c r="DN1240" s="5"/>
      <c r="DO1240" s="5"/>
      <c r="DP1240" s="5"/>
      <c r="DQ1240" s="5"/>
      <c r="DR1240" s="5"/>
      <c r="DS1240" s="5"/>
      <c r="DT1240" s="5"/>
      <c r="DU1240" s="5"/>
      <c r="DV1240" s="5"/>
      <c r="DW1240" s="5"/>
      <c r="DX1240" s="5"/>
      <c r="DY1240" s="5"/>
      <c r="DZ1240" s="5"/>
      <c r="EA1240" s="5"/>
      <c r="EB1240" s="5"/>
      <c r="EC1240" s="5"/>
      <c r="ED1240" s="5"/>
      <c r="EE1240" s="5"/>
      <c r="EF1240" s="5"/>
      <c r="EG1240" s="5"/>
      <c r="EH1240" s="5"/>
      <c r="EI1240" s="5"/>
      <c r="EJ1240" s="5"/>
      <c r="EK1240" s="5"/>
      <c r="EL1240" s="5"/>
      <c r="EM1240" s="5"/>
      <c r="EN1240" s="5"/>
      <c r="EO1240" s="5"/>
      <c r="EP1240" s="5"/>
      <c r="EQ1240" s="5"/>
      <c r="ER1240" s="5"/>
      <c r="ES1240" s="5"/>
      <c r="ET1240" s="5"/>
      <c r="EU1240" s="5"/>
      <c r="EV1240" s="5"/>
      <c r="EW1240" s="5"/>
      <c r="EX1240" s="5" t="str">
        <f t="shared" ref="EX1240:EZ1240" si="1118">IF(LEN(#REF!)&gt;0,#REF!,"")</f>
        <v>#REF!</v>
      </c>
      <c r="EY1240" s="5" t="str">
        <f t="shared" si="1118"/>
        <v>#REF!</v>
      </c>
      <c r="EZ1240" s="5" t="str">
        <f t="shared" si="1118"/>
        <v>#REF!</v>
      </c>
    </row>
    <row r="1241" ht="12.75" customHeight="1">
      <c r="A1241" s="5" t="s">
        <v>2369</v>
      </c>
      <c r="B1241" s="5" t="s">
        <v>2242</v>
      </c>
      <c r="C1241" s="5" t="s">
        <v>12</v>
      </c>
      <c r="D1241" s="5" t="s">
        <v>2246</v>
      </c>
      <c r="E1241" s="5" t="s">
        <v>2247</v>
      </c>
      <c r="F1241" s="5"/>
      <c r="G1241" s="5"/>
      <c r="H1241" s="5"/>
      <c r="I1241" s="5"/>
      <c r="J1241" s="5"/>
      <c r="K1241" s="5"/>
      <c r="L1241" s="5"/>
      <c r="M1241" s="5"/>
      <c r="N1241" s="5"/>
      <c r="O1241" s="5"/>
      <c r="P1241" s="5"/>
      <c r="Q1241" s="5"/>
      <c r="R1241" s="5"/>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5"/>
      <c r="CA1241" s="5"/>
      <c r="CB1241" s="5"/>
      <c r="CC1241" s="5"/>
      <c r="CD1241" s="5"/>
      <c r="CE1241" s="5"/>
      <c r="CF1241" s="5"/>
      <c r="CG1241" s="5"/>
      <c r="CH1241" s="5"/>
      <c r="CI1241" s="5"/>
      <c r="CJ1241" s="5"/>
      <c r="CK1241" s="5"/>
      <c r="CL1241" s="5"/>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5"/>
      <c r="DN1241" s="5"/>
      <c r="DO1241" s="5"/>
      <c r="DP1241" s="5"/>
      <c r="DQ1241" s="5"/>
      <c r="DR1241" s="5"/>
      <c r="DS1241" s="5"/>
      <c r="DT1241" s="5"/>
      <c r="DU1241" s="5"/>
      <c r="DV1241" s="5"/>
      <c r="DW1241" s="5"/>
      <c r="DX1241" s="5"/>
      <c r="DY1241" s="5"/>
      <c r="DZ1241" s="5"/>
      <c r="EA1241" s="5"/>
      <c r="EB1241" s="5"/>
      <c r="EC1241" s="5"/>
      <c r="ED1241" s="5"/>
      <c r="EE1241" s="5"/>
      <c r="EF1241" s="5"/>
      <c r="EG1241" s="5"/>
      <c r="EH1241" s="5"/>
      <c r="EI1241" s="5"/>
      <c r="EJ1241" s="5"/>
      <c r="EK1241" s="5"/>
      <c r="EL1241" s="5"/>
      <c r="EM1241" s="5"/>
      <c r="EN1241" s="5"/>
      <c r="EO1241" s="5"/>
      <c r="EP1241" s="5"/>
      <c r="EQ1241" s="5"/>
      <c r="ER1241" s="5"/>
      <c r="ES1241" s="5"/>
      <c r="ET1241" s="5"/>
      <c r="EU1241" s="5"/>
      <c r="EV1241" s="5"/>
      <c r="EW1241" s="5"/>
      <c r="EX1241" s="5" t="str">
        <f t="shared" ref="EX1241:EZ1241" si="1119">IF(LEN(#REF!)&gt;0,#REF!,"")</f>
        <v>#REF!</v>
      </c>
      <c r="EY1241" s="5" t="str">
        <f t="shared" si="1119"/>
        <v>#REF!</v>
      </c>
      <c r="EZ1241" s="5" t="str">
        <f t="shared" si="1119"/>
        <v>#REF!</v>
      </c>
    </row>
    <row r="1242" ht="12.75" customHeight="1">
      <c r="A1242" s="5" t="s">
        <v>2369</v>
      </c>
      <c r="B1242" s="5" t="s">
        <v>2242</v>
      </c>
      <c r="C1242" s="5" t="s">
        <v>2248</v>
      </c>
      <c r="D1242" s="5" t="s">
        <v>2249</v>
      </c>
      <c r="E1242" s="5" t="s">
        <v>1493</v>
      </c>
      <c r="F1242" s="5"/>
      <c r="G1242" s="5"/>
      <c r="H1242" s="5"/>
      <c r="I1242" s="5"/>
      <c r="J1242" s="5"/>
      <c r="K1242" s="5"/>
      <c r="L1242" s="5"/>
      <c r="M1242" s="5"/>
      <c r="N1242" s="5"/>
      <c r="O1242" s="5"/>
      <c r="P1242" s="5"/>
      <c r="Q1242" s="5"/>
      <c r="R1242" s="5"/>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5"/>
      <c r="CA1242" s="5"/>
      <c r="CB1242" s="5"/>
      <c r="CC1242" s="5"/>
      <c r="CD1242" s="5"/>
      <c r="CE1242" s="5"/>
      <c r="CF1242" s="5"/>
      <c r="CG1242" s="5"/>
      <c r="CH1242" s="5"/>
      <c r="CI1242" s="5"/>
      <c r="CJ1242" s="5"/>
      <c r="CK1242" s="5"/>
      <c r="CL1242" s="5"/>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5"/>
      <c r="DN1242" s="5"/>
      <c r="DO1242" s="5"/>
      <c r="DP1242" s="5"/>
      <c r="DQ1242" s="5"/>
      <c r="DR1242" s="5"/>
      <c r="DS1242" s="5"/>
      <c r="DT1242" s="5"/>
      <c r="DU1242" s="5"/>
      <c r="DV1242" s="5"/>
      <c r="DW1242" s="5"/>
      <c r="DX1242" s="5"/>
      <c r="DY1242" s="5"/>
      <c r="DZ1242" s="5"/>
      <c r="EA1242" s="5"/>
      <c r="EB1242" s="5"/>
      <c r="EC1242" s="5"/>
      <c r="ED1242" s="5"/>
      <c r="EE1242" s="5"/>
      <c r="EF1242" s="5"/>
      <c r="EG1242" s="5"/>
      <c r="EH1242" s="5"/>
      <c r="EI1242" s="5"/>
      <c r="EJ1242" s="5"/>
      <c r="EK1242" s="5"/>
      <c r="EL1242" s="5"/>
      <c r="EM1242" s="5"/>
      <c r="EN1242" s="5"/>
      <c r="EO1242" s="5"/>
      <c r="EP1242" s="5"/>
      <c r="EQ1242" s="5"/>
      <c r="ER1242" s="5"/>
      <c r="ES1242" s="5"/>
      <c r="ET1242" s="5"/>
      <c r="EU1242" s="5"/>
      <c r="EV1242" s="5"/>
      <c r="EW1242" s="5"/>
      <c r="EX1242" s="5" t="str">
        <f t="shared" ref="EX1242:EZ1242" si="1120">IF(LEN(#REF!)&gt;0,#REF!,"")</f>
        <v>#REF!</v>
      </c>
      <c r="EY1242" s="5" t="str">
        <f t="shared" si="1120"/>
        <v>#REF!</v>
      </c>
      <c r="EZ1242" s="5" t="str">
        <f t="shared" si="1120"/>
        <v>#REF!</v>
      </c>
    </row>
    <row r="1243" ht="12.75" customHeight="1">
      <c r="A1243" s="5" t="s">
        <v>2369</v>
      </c>
      <c r="B1243" s="5" t="s">
        <v>2242</v>
      </c>
      <c r="C1243" s="5" t="s">
        <v>2370</v>
      </c>
      <c r="D1243" s="5" t="s">
        <v>2371</v>
      </c>
      <c r="E1243" s="5" t="s">
        <v>2265</v>
      </c>
      <c r="F1243" s="5"/>
      <c r="G1243" s="5"/>
      <c r="H1243" s="5"/>
      <c r="I1243" s="5"/>
      <c r="J1243" s="5"/>
      <c r="K1243" s="5"/>
      <c r="L1243" s="5"/>
      <c r="M1243" s="5"/>
      <c r="N1243" s="5"/>
      <c r="O1243" s="5"/>
      <c r="P1243" s="5"/>
      <c r="Q1243" s="5"/>
      <c r="R1243" s="5"/>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5"/>
      <c r="CA1243" s="5"/>
      <c r="CB1243" s="5"/>
      <c r="CC1243" s="5"/>
      <c r="CD1243" s="5"/>
      <c r="CE1243" s="5"/>
      <c r="CF1243" s="5"/>
      <c r="CG1243" s="5"/>
      <c r="CH1243" s="5"/>
      <c r="CI1243" s="5"/>
      <c r="CJ1243" s="5"/>
      <c r="CK1243" s="5"/>
      <c r="CL1243" s="5"/>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5"/>
      <c r="DN1243" s="5"/>
      <c r="DO1243" s="5"/>
      <c r="DP1243" s="5"/>
      <c r="DQ1243" s="5"/>
      <c r="DR1243" s="5"/>
      <c r="DS1243" s="5"/>
      <c r="DT1243" s="5"/>
      <c r="DU1243" s="5"/>
      <c r="DV1243" s="5"/>
      <c r="DW1243" s="5"/>
      <c r="DX1243" s="5"/>
      <c r="DY1243" s="5"/>
      <c r="DZ1243" s="5"/>
      <c r="EA1243" s="5"/>
      <c r="EB1243" s="5"/>
      <c r="EC1243" s="5"/>
      <c r="ED1243" s="5"/>
      <c r="EE1243" s="5"/>
      <c r="EF1243" s="5"/>
      <c r="EG1243" s="5"/>
      <c r="EH1243" s="5"/>
      <c r="EI1243" s="5"/>
      <c r="EJ1243" s="5"/>
      <c r="EK1243" s="5"/>
      <c r="EL1243" s="5"/>
      <c r="EM1243" s="5"/>
      <c r="EN1243" s="5"/>
      <c r="EO1243" s="5"/>
      <c r="EP1243" s="5"/>
      <c r="EQ1243" s="5"/>
      <c r="ER1243" s="5"/>
      <c r="ES1243" s="5"/>
      <c r="ET1243" s="5"/>
      <c r="EU1243" s="5"/>
      <c r="EV1243" s="5"/>
      <c r="EW1243" s="5"/>
      <c r="EX1243" s="5"/>
      <c r="EY1243" s="5"/>
      <c r="EZ1243" s="5"/>
    </row>
    <row r="1244" ht="12.75" customHeight="1">
      <c r="A1244" s="5" t="s">
        <v>2369</v>
      </c>
      <c r="B1244" s="5" t="s">
        <v>2242</v>
      </c>
      <c r="C1244" s="5" t="s">
        <v>2372</v>
      </c>
      <c r="D1244" s="5" t="s">
        <v>2373</v>
      </c>
      <c r="E1244" s="5" t="s">
        <v>2258</v>
      </c>
      <c r="F1244" s="5" t="s">
        <v>2268</v>
      </c>
      <c r="G1244" s="5" t="s">
        <v>2269</v>
      </c>
      <c r="H1244" s="5"/>
      <c r="I1244" s="5"/>
      <c r="J1244" s="5"/>
      <c r="K1244" s="5"/>
      <c r="L1244" s="5"/>
      <c r="M1244" s="5"/>
      <c r="N1244" s="5"/>
      <c r="O1244" s="5"/>
      <c r="P1244" s="5"/>
      <c r="Q1244" s="5"/>
      <c r="R1244" s="5"/>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5"/>
      <c r="CA1244" s="5"/>
      <c r="CB1244" s="5"/>
      <c r="CC1244" s="5"/>
      <c r="CD1244" s="5"/>
      <c r="CE1244" s="5"/>
      <c r="CF1244" s="5"/>
      <c r="CG1244" s="5"/>
      <c r="CH1244" s="5"/>
      <c r="CI1244" s="5"/>
      <c r="CJ1244" s="5"/>
      <c r="CK1244" s="5"/>
      <c r="CL1244" s="5"/>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5"/>
      <c r="DN1244" s="5"/>
      <c r="DO1244" s="5"/>
      <c r="DP1244" s="5"/>
      <c r="DQ1244" s="5"/>
      <c r="DR1244" s="5"/>
      <c r="DS1244" s="5"/>
      <c r="DT1244" s="5"/>
      <c r="DU1244" s="5"/>
      <c r="DV1244" s="5"/>
      <c r="DW1244" s="5"/>
      <c r="DX1244" s="5"/>
      <c r="DY1244" s="5"/>
      <c r="DZ1244" s="5"/>
      <c r="EA1244" s="5"/>
      <c r="EB1244" s="5"/>
      <c r="EC1244" s="5"/>
      <c r="ED1244" s="5"/>
      <c r="EE1244" s="5"/>
      <c r="EF1244" s="5"/>
      <c r="EG1244" s="5"/>
      <c r="EH1244" s="5"/>
      <c r="EI1244" s="5"/>
      <c r="EJ1244" s="5"/>
      <c r="EK1244" s="5"/>
      <c r="EL1244" s="5"/>
      <c r="EM1244" s="5"/>
      <c r="EN1244" s="5"/>
      <c r="EO1244" s="5"/>
      <c r="EP1244" s="5"/>
      <c r="EQ1244" s="5"/>
      <c r="ER1244" s="5"/>
      <c r="ES1244" s="5"/>
      <c r="ET1244" s="5"/>
      <c r="EU1244" s="5"/>
      <c r="EV1244" s="5"/>
      <c r="EW1244" s="5"/>
      <c r="EX1244" s="5"/>
      <c r="EY1244" s="5"/>
      <c r="EZ1244" s="5"/>
    </row>
    <row r="1245" ht="12.75" customHeight="1">
      <c r="A1245" s="5" t="s">
        <v>2369</v>
      </c>
      <c r="B1245" s="5" t="s">
        <v>2242</v>
      </c>
      <c r="C1245" s="5" t="s">
        <v>2374</v>
      </c>
      <c r="D1245" s="5" t="s">
        <v>2375</v>
      </c>
      <c r="E1245" s="5" t="s">
        <v>1493</v>
      </c>
      <c r="F1245" s="5" t="s">
        <v>2376</v>
      </c>
      <c r="G1245" s="5" t="s">
        <v>2377</v>
      </c>
      <c r="H1245" s="5" t="s">
        <v>2378</v>
      </c>
      <c r="I1245" s="5" t="s">
        <v>2379</v>
      </c>
      <c r="J1245" s="5" t="s">
        <v>2380</v>
      </c>
      <c r="K1245" s="5"/>
      <c r="L1245" s="5"/>
      <c r="M1245" s="5"/>
      <c r="N1245" s="5"/>
      <c r="O1245" s="5"/>
      <c r="P1245" s="5"/>
      <c r="Q1245" s="5"/>
      <c r="R1245" s="5"/>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c r="CC1245" s="5"/>
      <c r="CD1245" s="5"/>
      <c r="CE1245" s="5"/>
      <c r="CF1245" s="5"/>
      <c r="CG1245" s="5"/>
      <c r="CH1245" s="5"/>
      <c r="CI1245" s="5"/>
      <c r="CJ1245" s="5"/>
      <c r="CK1245" s="5"/>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c r="DS1245" s="5"/>
      <c r="DT1245" s="5"/>
      <c r="DU1245" s="5"/>
      <c r="DV1245" s="5"/>
      <c r="DW1245" s="5"/>
      <c r="DX1245" s="5"/>
      <c r="DY1245" s="5"/>
      <c r="DZ1245" s="5"/>
      <c r="EA1245" s="5"/>
      <c r="EB1245" s="5"/>
      <c r="EC1245" s="5"/>
      <c r="ED1245" s="5"/>
      <c r="EE1245" s="5"/>
      <c r="EF1245" s="5"/>
      <c r="EG1245" s="5"/>
      <c r="EH1245" s="5"/>
      <c r="EI1245" s="5"/>
      <c r="EJ1245" s="5"/>
      <c r="EK1245" s="5"/>
      <c r="EL1245" s="5"/>
      <c r="EM1245" s="5"/>
      <c r="EN1245" s="5"/>
      <c r="EO1245" s="5"/>
      <c r="EP1245" s="5"/>
      <c r="EQ1245" s="5"/>
      <c r="ER1245" s="5"/>
      <c r="ES1245" s="5"/>
      <c r="ET1245" s="5"/>
      <c r="EU1245" s="5"/>
      <c r="EV1245" s="5"/>
      <c r="EW1245" s="5"/>
      <c r="EX1245" s="5"/>
      <c r="EY1245" s="5"/>
      <c r="EZ1245" s="5"/>
    </row>
    <row r="1246" ht="12.75" customHeight="1">
      <c r="A1246" s="5" t="s">
        <v>2369</v>
      </c>
      <c r="B1246" s="5" t="s">
        <v>2242</v>
      </c>
      <c r="C1246" s="5" t="s">
        <v>2381</v>
      </c>
      <c r="D1246" s="5" t="s">
        <v>2382</v>
      </c>
      <c r="E1246" s="5" t="s">
        <v>2258</v>
      </c>
      <c r="F1246" s="5" t="s">
        <v>2383</v>
      </c>
      <c r="G1246" s="5" t="s">
        <v>2384</v>
      </c>
      <c r="H1246" s="5" t="s">
        <v>2385</v>
      </c>
      <c r="I1246" s="5" t="s">
        <v>2386</v>
      </c>
      <c r="J1246" s="5" t="s">
        <v>2387</v>
      </c>
      <c r="K1246" s="5" t="s">
        <v>2388</v>
      </c>
      <c r="L1246" s="5" t="s">
        <v>2389</v>
      </c>
      <c r="M1246" s="5" t="s">
        <v>2390</v>
      </c>
      <c r="N1246" s="5" t="s">
        <v>2358</v>
      </c>
      <c r="O1246" s="5"/>
      <c r="P1246" s="5"/>
      <c r="Q1246" s="5"/>
      <c r="R1246" s="5"/>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c r="CC1246" s="5"/>
      <c r="CD1246" s="5"/>
      <c r="CE1246" s="5"/>
      <c r="CF1246" s="5"/>
      <c r="CG1246" s="5"/>
      <c r="CH1246" s="5"/>
      <c r="CI1246" s="5"/>
      <c r="CJ1246" s="5"/>
      <c r="CK1246" s="5"/>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c r="DN1246" s="5"/>
      <c r="DO1246" s="5"/>
      <c r="DP1246" s="5"/>
      <c r="DQ1246" s="5"/>
      <c r="DR1246" s="5"/>
      <c r="DS1246" s="5"/>
      <c r="DT1246" s="5"/>
      <c r="DU1246" s="5"/>
      <c r="DV1246" s="5"/>
      <c r="DW1246" s="5"/>
      <c r="DX1246" s="5"/>
      <c r="DY1246" s="5"/>
      <c r="DZ1246" s="5"/>
      <c r="EA1246" s="5"/>
      <c r="EB1246" s="5"/>
      <c r="EC1246" s="5"/>
      <c r="ED1246" s="5"/>
      <c r="EE1246" s="5"/>
      <c r="EF1246" s="5"/>
      <c r="EG1246" s="5"/>
      <c r="EH1246" s="5"/>
      <c r="EI1246" s="5"/>
      <c r="EJ1246" s="5"/>
      <c r="EK1246" s="5"/>
      <c r="EL1246" s="5"/>
      <c r="EM1246" s="5"/>
      <c r="EN1246" s="5"/>
      <c r="EO1246" s="5"/>
      <c r="EP1246" s="5"/>
      <c r="EQ1246" s="5"/>
      <c r="ER1246" s="5"/>
      <c r="ES1246" s="5"/>
      <c r="ET1246" s="5"/>
      <c r="EU1246" s="5"/>
      <c r="EV1246" s="5"/>
      <c r="EW1246" s="5"/>
      <c r="EX1246" s="5"/>
      <c r="EY1246" s="5"/>
      <c r="EZ1246" s="5"/>
    </row>
    <row r="1247" ht="12.75" customHeight="1">
      <c r="A1247" s="5" t="s">
        <v>2369</v>
      </c>
      <c r="B1247" s="5" t="s">
        <v>2242</v>
      </c>
      <c r="C1247" s="5" t="s">
        <v>2391</v>
      </c>
      <c r="D1247" s="5" t="s">
        <v>2392</v>
      </c>
      <c r="E1247" s="5" t="s">
        <v>1493</v>
      </c>
      <c r="F1247" s="5"/>
      <c r="G1247" s="5"/>
      <c r="H1247" s="5"/>
      <c r="I1247" s="5"/>
      <c r="J1247" s="5"/>
      <c r="K1247" s="5"/>
      <c r="L1247" s="5"/>
      <c r="M1247" s="5"/>
      <c r="N1247" s="5"/>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c r="DS1247" s="5"/>
      <c r="DT1247" s="5"/>
      <c r="DU1247" s="5"/>
      <c r="DV1247" s="5"/>
      <c r="DW1247" s="5"/>
      <c r="DX1247" s="5"/>
      <c r="DY1247" s="5"/>
      <c r="DZ1247" s="5"/>
      <c r="EA1247" s="5"/>
      <c r="EB1247" s="5"/>
      <c r="EC1247" s="5"/>
      <c r="ED1247" s="5"/>
      <c r="EE1247" s="5"/>
      <c r="EF1247" s="5"/>
      <c r="EG1247" s="5"/>
      <c r="EH1247" s="5"/>
      <c r="EI1247" s="5"/>
      <c r="EJ1247" s="5"/>
      <c r="EK1247" s="5"/>
      <c r="EL1247" s="5"/>
      <c r="EM1247" s="5"/>
      <c r="EN1247" s="5"/>
      <c r="EO1247" s="5"/>
      <c r="EP1247" s="5"/>
      <c r="EQ1247" s="5"/>
      <c r="ER1247" s="5"/>
      <c r="ES1247" s="5"/>
      <c r="ET1247" s="5"/>
      <c r="EU1247" s="5"/>
      <c r="EV1247" s="5"/>
      <c r="EW1247" s="5"/>
      <c r="EX1247" s="5"/>
      <c r="EY1247" s="5"/>
      <c r="EZ1247" s="5"/>
    </row>
    <row r="1248" ht="12.75" customHeight="1">
      <c r="A1248" s="5" t="s">
        <v>2369</v>
      </c>
      <c r="B1248" s="5" t="s">
        <v>2242</v>
      </c>
      <c r="C1248" s="5" t="s">
        <v>2393</v>
      </c>
      <c r="D1248" s="5" t="s">
        <v>2394</v>
      </c>
      <c r="E1248" s="5" t="s">
        <v>1493</v>
      </c>
      <c r="F1248" s="5"/>
      <c r="G1248" s="5"/>
      <c r="H1248" s="5"/>
      <c r="I1248" s="5"/>
      <c r="J1248" s="5"/>
      <c r="K1248" s="5"/>
      <c r="L1248" s="5"/>
      <c r="M1248" s="5"/>
      <c r="N1248" s="5"/>
      <c r="O1248" s="5"/>
      <c r="P1248" s="5"/>
      <c r="Q1248" s="5"/>
      <c r="R1248" s="5"/>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5"/>
      <c r="DT1248" s="5"/>
      <c r="DU1248" s="5"/>
      <c r="DV1248" s="5"/>
      <c r="DW1248" s="5"/>
      <c r="DX1248" s="5"/>
      <c r="DY1248" s="5"/>
      <c r="DZ1248" s="5"/>
      <c r="EA1248" s="5"/>
      <c r="EB1248" s="5"/>
      <c r="EC1248" s="5"/>
      <c r="ED1248" s="5"/>
      <c r="EE1248" s="5"/>
      <c r="EF1248" s="5"/>
      <c r="EG1248" s="5"/>
      <c r="EH1248" s="5"/>
      <c r="EI1248" s="5"/>
      <c r="EJ1248" s="5"/>
      <c r="EK1248" s="5"/>
      <c r="EL1248" s="5"/>
      <c r="EM1248" s="5"/>
      <c r="EN1248" s="5"/>
      <c r="EO1248" s="5"/>
      <c r="EP1248" s="5"/>
      <c r="EQ1248" s="5"/>
      <c r="ER1248" s="5"/>
      <c r="ES1248" s="5"/>
      <c r="ET1248" s="5"/>
      <c r="EU1248" s="5"/>
      <c r="EV1248" s="5"/>
      <c r="EW1248" s="5"/>
      <c r="EX1248" s="5"/>
      <c r="EY1248" s="5"/>
      <c r="EZ1248" s="5"/>
    </row>
    <row r="1249" ht="12.75" customHeight="1">
      <c r="A1249" s="5" t="s">
        <v>2369</v>
      </c>
      <c r="B1249" s="5" t="s">
        <v>2242</v>
      </c>
      <c r="C1249" s="5" t="s">
        <v>2395</v>
      </c>
      <c r="D1249" s="5" t="s">
        <v>2257</v>
      </c>
      <c r="E1249" s="5" t="s">
        <v>2258</v>
      </c>
      <c r="F1249" s="5" t="s">
        <v>2259</v>
      </c>
      <c r="G1249" s="5" t="s">
        <v>2260</v>
      </c>
      <c r="H1249" s="5" t="s">
        <v>2261</v>
      </c>
      <c r="I1249" s="5"/>
      <c r="J1249" s="5"/>
      <c r="K1249" s="5"/>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5"/>
      <c r="DT1249" s="5"/>
      <c r="DU1249" s="5"/>
      <c r="DV1249" s="5"/>
      <c r="DW1249" s="5"/>
      <c r="DX1249" s="5"/>
      <c r="DY1249" s="5"/>
      <c r="DZ1249" s="5"/>
      <c r="EA1249" s="5"/>
      <c r="EB1249" s="5"/>
      <c r="EC1249" s="5"/>
      <c r="ED1249" s="5"/>
      <c r="EE1249" s="5"/>
      <c r="EF1249" s="5"/>
      <c r="EG1249" s="5"/>
      <c r="EH1249" s="5"/>
      <c r="EI1249" s="5"/>
      <c r="EJ1249" s="5"/>
      <c r="EK1249" s="5"/>
      <c r="EL1249" s="5"/>
      <c r="EM1249" s="5"/>
      <c r="EN1249" s="5"/>
      <c r="EO1249" s="5"/>
      <c r="EP1249" s="5"/>
      <c r="EQ1249" s="5"/>
      <c r="ER1249" s="5"/>
      <c r="ES1249" s="5"/>
      <c r="ET1249" s="5"/>
      <c r="EU1249" s="5"/>
      <c r="EV1249" s="5"/>
      <c r="EW1249" s="5"/>
      <c r="EX1249" s="5" t="str">
        <f t="shared" ref="EX1249:EZ1249" si="1121">IF(LEN(#REF!)&gt;0,#REF!,"")</f>
        <v>#REF!</v>
      </c>
      <c r="EY1249" s="5" t="str">
        <f t="shared" si="1121"/>
        <v>#REF!</v>
      </c>
      <c r="EZ1249" s="5" t="str">
        <f t="shared" si="1121"/>
        <v>#REF!</v>
      </c>
    </row>
    <row r="1250" ht="12.75" customHeight="1">
      <c r="A1250" s="5" t="s">
        <v>2396</v>
      </c>
      <c r="B1250" s="5" t="s">
        <v>2242</v>
      </c>
      <c r="C1250" s="5" t="s">
        <v>9</v>
      </c>
      <c r="D1250" s="5" t="s">
        <v>2243</v>
      </c>
      <c r="E1250" s="5" t="s">
        <v>2244</v>
      </c>
      <c r="F1250" s="5"/>
      <c r="G1250" s="5"/>
      <c r="H1250" s="5"/>
      <c r="I1250" s="5"/>
      <c r="J1250" s="5"/>
      <c r="K1250" s="5"/>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5"/>
      <c r="DT1250" s="5"/>
      <c r="DU1250" s="5"/>
      <c r="DV1250" s="5"/>
      <c r="DW1250" s="5"/>
      <c r="DX1250" s="5"/>
      <c r="DY1250" s="5"/>
      <c r="DZ1250" s="5"/>
      <c r="EA1250" s="5"/>
      <c r="EB1250" s="5"/>
      <c r="EC1250" s="5"/>
      <c r="ED1250" s="5"/>
      <c r="EE1250" s="5"/>
      <c r="EF1250" s="5"/>
      <c r="EG1250" s="5"/>
      <c r="EH1250" s="5"/>
      <c r="EI1250" s="5"/>
      <c r="EJ1250" s="5"/>
      <c r="EK1250" s="5"/>
      <c r="EL1250" s="5"/>
      <c r="EM1250" s="5"/>
      <c r="EN1250" s="5"/>
      <c r="EO1250" s="5"/>
      <c r="EP1250" s="5"/>
      <c r="EQ1250" s="5"/>
      <c r="ER1250" s="5"/>
      <c r="ES1250" s="5"/>
      <c r="ET1250" s="5"/>
      <c r="EU1250" s="5"/>
      <c r="EV1250" s="5"/>
      <c r="EW1250" s="5"/>
      <c r="EX1250" s="5" t="str">
        <f t="shared" ref="EX1250:EZ1250" si="1122">IF(LEN(#REF!)&gt;0,#REF!,"")</f>
        <v>#REF!</v>
      </c>
      <c r="EY1250" s="5" t="str">
        <f t="shared" si="1122"/>
        <v>#REF!</v>
      </c>
      <c r="EZ1250" s="5" t="str">
        <f t="shared" si="1122"/>
        <v>#REF!</v>
      </c>
    </row>
    <row r="1251" ht="12.75" customHeight="1">
      <c r="A1251" s="5" t="s">
        <v>2396</v>
      </c>
      <c r="B1251" s="5" t="s">
        <v>2242</v>
      </c>
      <c r="C1251" s="5" t="s">
        <v>35</v>
      </c>
      <c r="D1251" s="5" t="s">
        <v>2245</v>
      </c>
      <c r="E1251" s="5" t="s">
        <v>50</v>
      </c>
      <c r="F1251" s="5"/>
      <c r="G1251" s="5"/>
      <c r="H1251" s="5"/>
      <c r="I1251" s="5"/>
      <c r="J1251" s="5"/>
      <c r="K1251" s="5"/>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5"/>
      <c r="DT1251" s="5"/>
      <c r="DU1251" s="5"/>
      <c r="DV1251" s="5"/>
      <c r="DW1251" s="5"/>
      <c r="DX1251" s="5"/>
      <c r="DY1251" s="5"/>
      <c r="DZ1251" s="5"/>
      <c r="EA1251" s="5"/>
      <c r="EB1251" s="5"/>
      <c r="EC1251" s="5"/>
      <c r="ED1251" s="5"/>
      <c r="EE1251" s="5"/>
      <c r="EF1251" s="5"/>
      <c r="EG1251" s="5"/>
      <c r="EH1251" s="5"/>
      <c r="EI1251" s="5"/>
      <c r="EJ1251" s="5"/>
      <c r="EK1251" s="5"/>
      <c r="EL1251" s="5"/>
      <c r="EM1251" s="5"/>
      <c r="EN1251" s="5"/>
      <c r="EO1251" s="5"/>
      <c r="EP1251" s="5"/>
      <c r="EQ1251" s="5"/>
      <c r="ER1251" s="5"/>
      <c r="ES1251" s="5"/>
      <c r="ET1251" s="5"/>
      <c r="EU1251" s="5"/>
      <c r="EV1251" s="5"/>
      <c r="EW1251" s="5"/>
      <c r="EX1251" s="5" t="str">
        <f t="shared" ref="EX1251:EZ1251" si="1123">IF(LEN(#REF!)&gt;0,#REF!,"")</f>
        <v>#REF!</v>
      </c>
      <c r="EY1251" s="5" t="str">
        <f t="shared" si="1123"/>
        <v>#REF!</v>
      </c>
      <c r="EZ1251" s="5" t="str">
        <f t="shared" si="1123"/>
        <v>#REF!</v>
      </c>
    </row>
    <row r="1252" ht="12.75" customHeight="1">
      <c r="A1252" s="5" t="s">
        <v>2396</v>
      </c>
      <c r="B1252" s="5" t="s">
        <v>2242</v>
      </c>
      <c r="C1252" s="5" t="s">
        <v>12</v>
      </c>
      <c r="D1252" s="5" t="s">
        <v>2246</v>
      </c>
      <c r="E1252" s="5" t="s">
        <v>2247</v>
      </c>
      <c r="F1252" s="5"/>
      <c r="G1252" s="5"/>
      <c r="H1252" s="5"/>
      <c r="I1252" s="5"/>
      <c r="J1252" s="5"/>
      <c r="K1252" s="5"/>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5"/>
      <c r="DT1252" s="5"/>
      <c r="DU1252" s="5"/>
      <c r="DV1252" s="5"/>
      <c r="DW1252" s="5"/>
      <c r="DX1252" s="5"/>
      <c r="DY1252" s="5"/>
      <c r="DZ1252" s="5"/>
      <c r="EA1252" s="5"/>
      <c r="EB1252" s="5"/>
      <c r="EC1252" s="5"/>
      <c r="ED1252" s="5"/>
      <c r="EE1252" s="5"/>
      <c r="EF1252" s="5"/>
      <c r="EG1252" s="5"/>
      <c r="EH1252" s="5"/>
      <c r="EI1252" s="5"/>
      <c r="EJ1252" s="5"/>
      <c r="EK1252" s="5"/>
      <c r="EL1252" s="5"/>
      <c r="EM1252" s="5"/>
      <c r="EN1252" s="5"/>
      <c r="EO1252" s="5"/>
      <c r="EP1252" s="5"/>
      <c r="EQ1252" s="5"/>
      <c r="ER1252" s="5"/>
      <c r="ES1252" s="5"/>
      <c r="ET1252" s="5"/>
      <c r="EU1252" s="5"/>
      <c r="EV1252" s="5"/>
      <c r="EW1252" s="5"/>
      <c r="EX1252" s="5" t="str">
        <f t="shared" ref="EX1252:EZ1252" si="1124">IF(LEN(#REF!)&gt;0,#REF!,"")</f>
        <v>#REF!</v>
      </c>
      <c r="EY1252" s="5" t="str">
        <f t="shared" si="1124"/>
        <v>#REF!</v>
      </c>
      <c r="EZ1252" s="5" t="str">
        <f t="shared" si="1124"/>
        <v>#REF!</v>
      </c>
    </row>
    <row r="1253" ht="12.75" customHeight="1">
      <c r="A1253" s="5" t="s">
        <v>2396</v>
      </c>
      <c r="B1253" s="5" t="s">
        <v>2242</v>
      </c>
      <c r="C1253" s="5" t="s">
        <v>2248</v>
      </c>
      <c r="D1253" s="5" t="s">
        <v>2249</v>
      </c>
      <c r="E1253" s="5" t="s">
        <v>1493</v>
      </c>
      <c r="F1253" s="5"/>
      <c r="G1253" s="5"/>
      <c r="H1253" s="5"/>
      <c r="I1253" s="5"/>
      <c r="J1253" s="5"/>
      <c r="K1253" s="5"/>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5"/>
      <c r="DT1253" s="5"/>
      <c r="DU1253" s="5"/>
      <c r="DV1253" s="5"/>
      <c r="DW1253" s="5"/>
      <c r="DX1253" s="5"/>
      <c r="DY1253" s="5"/>
      <c r="DZ1253" s="5"/>
      <c r="EA1253" s="5"/>
      <c r="EB1253" s="5"/>
      <c r="EC1253" s="5"/>
      <c r="ED1253" s="5"/>
      <c r="EE1253" s="5"/>
      <c r="EF1253" s="5"/>
      <c r="EG1253" s="5"/>
      <c r="EH1253" s="5"/>
      <c r="EI1253" s="5"/>
      <c r="EJ1253" s="5"/>
      <c r="EK1253" s="5"/>
      <c r="EL1253" s="5"/>
      <c r="EM1253" s="5"/>
      <c r="EN1253" s="5"/>
      <c r="EO1253" s="5"/>
      <c r="EP1253" s="5"/>
      <c r="EQ1253" s="5"/>
      <c r="ER1253" s="5"/>
      <c r="ES1253" s="5"/>
      <c r="ET1253" s="5"/>
      <c r="EU1253" s="5"/>
      <c r="EV1253" s="5"/>
      <c r="EW1253" s="5"/>
      <c r="EX1253" s="5" t="str">
        <f t="shared" ref="EX1253:EZ1253" si="1125">IF(LEN(#REF!)&gt;0,#REF!,"")</f>
        <v>#REF!</v>
      </c>
      <c r="EY1253" s="5" t="str">
        <f t="shared" si="1125"/>
        <v>#REF!</v>
      </c>
      <c r="EZ1253" s="5" t="str">
        <f t="shared" si="1125"/>
        <v>#REF!</v>
      </c>
    </row>
    <row r="1254" ht="12.75" customHeight="1">
      <c r="A1254" s="5" t="s">
        <v>2396</v>
      </c>
      <c r="B1254" s="5" t="s">
        <v>2242</v>
      </c>
      <c r="C1254" s="5" t="s">
        <v>2397</v>
      </c>
      <c r="D1254" s="5" t="s">
        <v>2398</v>
      </c>
      <c r="E1254" s="5" t="s">
        <v>61</v>
      </c>
      <c r="F1254" s="5"/>
      <c r="G1254" s="5"/>
      <c r="H1254" s="5"/>
      <c r="I1254" s="5"/>
      <c r="J1254" s="5"/>
      <c r="K1254" s="5"/>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5"/>
      <c r="DT1254" s="5"/>
      <c r="DU1254" s="5"/>
      <c r="DV1254" s="5"/>
      <c r="DW1254" s="5"/>
      <c r="DX1254" s="5"/>
      <c r="DY1254" s="5"/>
      <c r="DZ1254" s="5"/>
      <c r="EA1254" s="5"/>
      <c r="EB1254" s="5"/>
      <c r="EC1254" s="5"/>
      <c r="ED1254" s="5"/>
      <c r="EE1254" s="5"/>
      <c r="EF1254" s="5"/>
      <c r="EG1254" s="5"/>
      <c r="EH1254" s="5"/>
      <c r="EI1254" s="5"/>
      <c r="EJ1254" s="5"/>
      <c r="EK1254" s="5"/>
      <c r="EL1254" s="5"/>
      <c r="EM1254" s="5"/>
      <c r="EN1254" s="5"/>
      <c r="EO1254" s="5"/>
      <c r="EP1254" s="5"/>
      <c r="EQ1254" s="5"/>
      <c r="ER1254" s="5"/>
      <c r="ES1254" s="5"/>
      <c r="ET1254" s="5"/>
      <c r="EU1254" s="5"/>
      <c r="EV1254" s="5"/>
      <c r="EW1254" s="5"/>
      <c r="EX1254" s="5"/>
      <c r="EY1254" s="5"/>
      <c r="EZ1254" s="5"/>
    </row>
    <row r="1255" ht="12.75" customHeight="1">
      <c r="A1255" s="5" t="s">
        <v>2396</v>
      </c>
      <c r="B1255" s="5" t="s">
        <v>2242</v>
      </c>
      <c r="C1255" s="5" t="s">
        <v>2399</v>
      </c>
      <c r="D1255" s="5" t="s">
        <v>2371</v>
      </c>
      <c r="E1255" s="5" t="s">
        <v>2265</v>
      </c>
      <c r="F1255" s="5"/>
      <c r="G1255" s="5"/>
      <c r="H1255" s="5"/>
      <c r="I1255" s="5"/>
      <c r="J1255" s="5"/>
      <c r="K1255" s="5"/>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5"/>
      <c r="DT1255" s="5"/>
      <c r="DU1255" s="5"/>
      <c r="DV1255" s="5"/>
      <c r="DW1255" s="5"/>
      <c r="DX1255" s="5"/>
      <c r="DY1255" s="5"/>
      <c r="DZ1255" s="5"/>
      <c r="EA1255" s="5"/>
      <c r="EB1255" s="5"/>
      <c r="EC1255" s="5"/>
      <c r="ED1255" s="5"/>
      <c r="EE1255" s="5"/>
      <c r="EF1255" s="5"/>
      <c r="EG1255" s="5"/>
      <c r="EH1255" s="5"/>
      <c r="EI1255" s="5"/>
      <c r="EJ1255" s="5"/>
      <c r="EK1255" s="5"/>
      <c r="EL1255" s="5"/>
      <c r="EM1255" s="5"/>
      <c r="EN1255" s="5"/>
      <c r="EO1255" s="5"/>
      <c r="EP1255" s="5"/>
      <c r="EQ1255" s="5"/>
      <c r="ER1255" s="5"/>
      <c r="ES1255" s="5"/>
      <c r="ET1255" s="5"/>
      <c r="EU1255" s="5"/>
      <c r="EV1255" s="5"/>
      <c r="EW1255" s="5"/>
      <c r="EX1255" s="5"/>
      <c r="EY1255" s="5"/>
      <c r="EZ1255" s="5"/>
    </row>
    <row r="1256" ht="12.75" customHeight="1">
      <c r="A1256" s="5" t="s">
        <v>2396</v>
      </c>
      <c r="B1256" s="5" t="s">
        <v>2242</v>
      </c>
      <c r="C1256" s="5" t="s">
        <v>2400</v>
      </c>
      <c r="D1256" s="5" t="s">
        <v>2401</v>
      </c>
      <c r="E1256" s="5" t="s">
        <v>2258</v>
      </c>
      <c r="F1256" s="5" t="s">
        <v>2383</v>
      </c>
      <c r="G1256" s="5" t="s">
        <v>2384</v>
      </c>
      <c r="H1256" s="5" t="s">
        <v>2385</v>
      </c>
      <c r="I1256" s="5" t="s">
        <v>2386</v>
      </c>
      <c r="J1256" s="5" t="s">
        <v>2387</v>
      </c>
      <c r="K1256" s="5" t="s">
        <v>2388</v>
      </c>
      <c r="L1256" s="5" t="s">
        <v>2389</v>
      </c>
      <c r="M1256" s="5" t="s">
        <v>2390</v>
      </c>
      <c r="N1256" s="5" t="s">
        <v>2358</v>
      </c>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5"/>
      <c r="DT1256" s="5"/>
      <c r="DU1256" s="5"/>
      <c r="DV1256" s="5"/>
      <c r="DW1256" s="5"/>
      <c r="DX1256" s="5"/>
      <c r="DY1256" s="5"/>
      <c r="DZ1256" s="5"/>
      <c r="EA1256" s="5"/>
      <c r="EB1256" s="5"/>
      <c r="EC1256" s="5"/>
      <c r="ED1256" s="5"/>
      <c r="EE1256" s="5"/>
      <c r="EF1256" s="5"/>
      <c r="EG1256" s="5"/>
      <c r="EH1256" s="5"/>
      <c r="EI1256" s="5"/>
      <c r="EJ1256" s="5"/>
      <c r="EK1256" s="5"/>
      <c r="EL1256" s="5"/>
      <c r="EM1256" s="5"/>
      <c r="EN1256" s="5"/>
      <c r="EO1256" s="5"/>
      <c r="EP1256" s="5"/>
      <c r="EQ1256" s="5"/>
      <c r="ER1256" s="5"/>
      <c r="ES1256" s="5"/>
      <c r="ET1256" s="5"/>
      <c r="EU1256" s="5"/>
      <c r="EV1256" s="5"/>
      <c r="EW1256" s="5"/>
      <c r="EX1256" s="5"/>
      <c r="EY1256" s="5"/>
      <c r="EZ1256" s="5"/>
    </row>
    <row r="1257" ht="12.75" customHeight="1">
      <c r="A1257" s="5" t="s">
        <v>2396</v>
      </c>
      <c r="B1257" s="5" t="s">
        <v>2242</v>
      </c>
      <c r="C1257" s="5" t="s">
        <v>2402</v>
      </c>
      <c r="D1257" s="5" t="s">
        <v>2403</v>
      </c>
      <c r="E1257" s="5" t="s">
        <v>1493</v>
      </c>
      <c r="F1257" s="5"/>
      <c r="G1257" s="5"/>
      <c r="H1257" s="5"/>
      <c r="I1257" s="5"/>
      <c r="J1257" s="5"/>
      <c r="K1257" s="5"/>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5"/>
      <c r="DT1257" s="5"/>
      <c r="DU1257" s="5"/>
      <c r="DV1257" s="5"/>
      <c r="DW1257" s="5"/>
      <c r="DX1257" s="5"/>
      <c r="DY1257" s="5"/>
      <c r="DZ1257" s="5"/>
      <c r="EA1257" s="5"/>
      <c r="EB1257" s="5"/>
      <c r="EC1257" s="5"/>
      <c r="ED1257" s="5"/>
      <c r="EE1257" s="5"/>
      <c r="EF1257" s="5"/>
      <c r="EG1257" s="5"/>
      <c r="EH1257" s="5"/>
      <c r="EI1257" s="5"/>
      <c r="EJ1257" s="5"/>
      <c r="EK1257" s="5"/>
      <c r="EL1257" s="5"/>
      <c r="EM1257" s="5"/>
      <c r="EN1257" s="5"/>
      <c r="EO1257" s="5"/>
      <c r="EP1257" s="5"/>
      <c r="EQ1257" s="5"/>
      <c r="ER1257" s="5"/>
      <c r="ES1257" s="5"/>
      <c r="ET1257" s="5"/>
      <c r="EU1257" s="5"/>
      <c r="EV1257" s="5"/>
      <c r="EW1257" s="5"/>
      <c r="EX1257" s="5"/>
      <c r="EY1257" s="5"/>
      <c r="EZ1257" s="5"/>
    </row>
    <row r="1258" ht="12.75" customHeight="1">
      <c r="A1258" s="5" t="s">
        <v>2396</v>
      </c>
      <c r="B1258" s="5" t="s">
        <v>2242</v>
      </c>
      <c r="C1258" s="5" t="s">
        <v>2404</v>
      </c>
      <c r="D1258" s="5" t="s">
        <v>2405</v>
      </c>
      <c r="E1258" s="5" t="s">
        <v>2258</v>
      </c>
      <c r="F1258" s="5" t="s">
        <v>2268</v>
      </c>
      <c r="G1258" s="5" t="s">
        <v>2269</v>
      </c>
      <c r="H1258" s="5"/>
      <c r="I1258" s="5"/>
      <c r="J1258" s="5"/>
      <c r="K1258" s="5"/>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5"/>
      <c r="DT1258" s="5"/>
      <c r="DU1258" s="5"/>
      <c r="DV1258" s="5"/>
      <c r="DW1258" s="5"/>
      <c r="DX1258" s="5"/>
      <c r="DY1258" s="5"/>
      <c r="DZ1258" s="5"/>
      <c r="EA1258" s="5"/>
      <c r="EB1258" s="5"/>
      <c r="EC1258" s="5"/>
      <c r="ED1258" s="5"/>
      <c r="EE1258" s="5"/>
      <c r="EF1258" s="5"/>
      <c r="EG1258" s="5"/>
      <c r="EH1258" s="5"/>
      <c r="EI1258" s="5"/>
      <c r="EJ1258" s="5"/>
      <c r="EK1258" s="5"/>
      <c r="EL1258" s="5"/>
      <c r="EM1258" s="5"/>
      <c r="EN1258" s="5"/>
      <c r="EO1258" s="5"/>
      <c r="EP1258" s="5"/>
      <c r="EQ1258" s="5"/>
      <c r="ER1258" s="5"/>
      <c r="ES1258" s="5"/>
      <c r="ET1258" s="5"/>
      <c r="EU1258" s="5"/>
      <c r="EV1258" s="5"/>
      <c r="EW1258" s="5"/>
      <c r="EX1258" s="5"/>
      <c r="EY1258" s="5"/>
      <c r="EZ1258" s="5"/>
    </row>
    <row r="1259" ht="12.75" customHeight="1">
      <c r="A1259" s="5" t="s">
        <v>2396</v>
      </c>
      <c r="B1259" s="5" t="s">
        <v>2242</v>
      </c>
      <c r="C1259" s="5" t="s">
        <v>2406</v>
      </c>
      <c r="D1259" s="5" t="s">
        <v>2407</v>
      </c>
      <c r="E1259" s="5" t="s">
        <v>2258</v>
      </c>
      <c r="F1259" s="5" t="s">
        <v>2408</v>
      </c>
      <c r="G1259" s="5" t="s">
        <v>2409</v>
      </c>
      <c r="H1259" s="5"/>
      <c r="I1259" s="5"/>
      <c r="J1259" s="5"/>
      <c r="K1259" s="5"/>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5"/>
      <c r="DT1259" s="5"/>
      <c r="DU1259" s="5"/>
      <c r="DV1259" s="5"/>
      <c r="DW1259" s="5"/>
      <c r="DX1259" s="5"/>
      <c r="DY1259" s="5"/>
      <c r="DZ1259" s="5"/>
      <c r="EA1259" s="5"/>
      <c r="EB1259" s="5"/>
      <c r="EC1259" s="5"/>
      <c r="ED1259" s="5"/>
      <c r="EE1259" s="5"/>
      <c r="EF1259" s="5"/>
      <c r="EG1259" s="5"/>
      <c r="EH1259" s="5"/>
      <c r="EI1259" s="5"/>
      <c r="EJ1259" s="5"/>
      <c r="EK1259" s="5"/>
      <c r="EL1259" s="5"/>
      <c r="EM1259" s="5"/>
      <c r="EN1259" s="5"/>
      <c r="EO1259" s="5"/>
      <c r="EP1259" s="5"/>
      <c r="EQ1259" s="5"/>
      <c r="ER1259" s="5"/>
      <c r="ES1259" s="5"/>
      <c r="ET1259" s="5"/>
      <c r="EU1259" s="5"/>
      <c r="EV1259" s="5"/>
      <c r="EW1259" s="5"/>
      <c r="EX1259" s="5"/>
      <c r="EY1259" s="5"/>
      <c r="EZ1259" s="5"/>
    </row>
    <row r="1260" ht="12.75" customHeight="1">
      <c r="A1260" s="5" t="s">
        <v>2396</v>
      </c>
      <c r="B1260" s="5" t="s">
        <v>2242</v>
      </c>
      <c r="C1260" s="5" t="s">
        <v>2410</v>
      </c>
      <c r="D1260" s="5" t="s">
        <v>2411</v>
      </c>
      <c r="E1260" s="5" t="s">
        <v>2258</v>
      </c>
      <c r="F1260" s="5"/>
      <c r="G1260" s="5"/>
      <c r="H1260" s="5"/>
      <c r="I1260" s="5"/>
      <c r="J1260" s="5"/>
      <c r="K1260" s="5"/>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5"/>
      <c r="DT1260" s="5"/>
      <c r="DU1260" s="5"/>
      <c r="DV1260" s="5"/>
      <c r="DW1260" s="5"/>
      <c r="DX1260" s="5"/>
      <c r="DY1260" s="5"/>
      <c r="DZ1260" s="5"/>
      <c r="EA1260" s="5"/>
      <c r="EB1260" s="5"/>
      <c r="EC1260" s="5"/>
      <c r="ED1260" s="5"/>
      <c r="EE1260" s="5"/>
      <c r="EF1260" s="5"/>
      <c r="EG1260" s="5"/>
      <c r="EH1260" s="5"/>
      <c r="EI1260" s="5"/>
      <c r="EJ1260" s="5"/>
      <c r="EK1260" s="5"/>
      <c r="EL1260" s="5"/>
      <c r="EM1260" s="5"/>
      <c r="EN1260" s="5"/>
      <c r="EO1260" s="5"/>
      <c r="EP1260" s="5"/>
      <c r="EQ1260" s="5"/>
      <c r="ER1260" s="5"/>
      <c r="ES1260" s="5"/>
      <c r="ET1260" s="5"/>
      <c r="EU1260" s="5"/>
      <c r="EV1260" s="5"/>
      <c r="EW1260" s="5"/>
      <c r="EX1260" s="5"/>
      <c r="EY1260" s="5"/>
      <c r="EZ1260" s="5"/>
    </row>
    <row r="1261" ht="12.75" customHeight="1">
      <c r="A1261" s="5" t="s">
        <v>2396</v>
      </c>
      <c r="B1261" s="5" t="s">
        <v>2242</v>
      </c>
      <c r="C1261" s="5" t="s">
        <v>2412</v>
      </c>
      <c r="D1261" s="5" t="s">
        <v>2413</v>
      </c>
      <c r="E1261" s="5" t="s">
        <v>2258</v>
      </c>
      <c r="F1261" s="5" t="s">
        <v>2408</v>
      </c>
      <c r="G1261" s="5" t="s">
        <v>2409</v>
      </c>
      <c r="H1261" s="5"/>
      <c r="I1261" s="5"/>
      <c r="J1261" s="5"/>
      <c r="K1261" s="5"/>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5"/>
      <c r="DT1261" s="5"/>
      <c r="DU1261" s="5"/>
      <c r="DV1261" s="5"/>
      <c r="DW1261" s="5"/>
      <c r="DX1261" s="5"/>
      <c r="DY1261" s="5"/>
      <c r="DZ1261" s="5"/>
      <c r="EA1261" s="5"/>
      <c r="EB1261" s="5"/>
      <c r="EC1261" s="5"/>
      <c r="ED1261" s="5"/>
      <c r="EE1261" s="5"/>
      <c r="EF1261" s="5"/>
      <c r="EG1261" s="5"/>
      <c r="EH1261" s="5"/>
      <c r="EI1261" s="5"/>
      <c r="EJ1261" s="5"/>
      <c r="EK1261" s="5"/>
      <c r="EL1261" s="5"/>
      <c r="EM1261" s="5"/>
      <c r="EN1261" s="5"/>
      <c r="EO1261" s="5"/>
      <c r="EP1261" s="5"/>
      <c r="EQ1261" s="5"/>
      <c r="ER1261" s="5"/>
      <c r="ES1261" s="5"/>
      <c r="ET1261" s="5"/>
      <c r="EU1261" s="5"/>
      <c r="EV1261" s="5"/>
      <c r="EW1261" s="5"/>
      <c r="EX1261" s="5"/>
      <c r="EY1261" s="5"/>
      <c r="EZ1261" s="5"/>
    </row>
    <row r="1262" ht="12.75" customHeight="1">
      <c r="A1262" s="5" t="s">
        <v>2396</v>
      </c>
      <c r="B1262" s="5" t="s">
        <v>2242</v>
      </c>
      <c r="C1262" s="5" t="s">
        <v>2414</v>
      </c>
      <c r="D1262" s="5" t="s">
        <v>2415</v>
      </c>
      <c r="E1262" s="5" t="s">
        <v>2258</v>
      </c>
      <c r="F1262" s="5"/>
      <c r="G1262" s="5"/>
      <c r="H1262" s="5"/>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5"/>
      <c r="DT1262" s="5"/>
      <c r="DU1262" s="5"/>
      <c r="DV1262" s="5"/>
      <c r="DW1262" s="5"/>
      <c r="DX1262" s="5"/>
      <c r="DY1262" s="5"/>
      <c r="DZ1262" s="5"/>
      <c r="EA1262" s="5"/>
      <c r="EB1262" s="5"/>
      <c r="EC1262" s="5"/>
      <c r="ED1262" s="5"/>
      <c r="EE1262" s="5"/>
      <c r="EF1262" s="5"/>
      <c r="EG1262" s="5"/>
      <c r="EH1262" s="5"/>
      <c r="EI1262" s="5"/>
      <c r="EJ1262" s="5"/>
      <c r="EK1262" s="5"/>
      <c r="EL1262" s="5"/>
      <c r="EM1262" s="5"/>
      <c r="EN1262" s="5"/>
      <c r="EO1262" s="5"/>
      <c r="EP1262" s="5"/>
      <c r="EQ1262" s="5"/>
      <c r="ER1262" s="5"/>
      <c r="ES1262" s="5"/>
      <c r="ET1262" s="5"/>
      <c r="EU1262" s="5"/>
      <c r="EV1262" s="5"/>
      <c r="EW1262" s="5"/>
      <c r="EX1262" s="5"/>
      <c r="EY1262" s="5"/>
      <c r="EZ1262" s="5"/>
    </row>
    <row r="1263" ht="12.75" customHeight="1">
      <c r="A1263" s="5" t="s">
        <v>2396</v>
      </c>
      <c r="B1263" s="5" t="s">
        <v>2242</v>
      </c>
      <c r="C1263" s="5" t="s">
        <v>2416</v>
      </c>
      <c r="D1263" s="5" t="s">
        <v>2411</v>
      </c>
      <c r="E1263" s="5" t="s">
        <v>2258</v>
      </c>
      <c r="F1263" s="5"/>
      <c r="G1263" s="5"/>
      <c r="H1263" s="5"/>
      <c r="I1263" s="5"/>
      <c r="J1263" s="5"/>
      <c r="K1263" s="5"/>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5"/>
      <c r="DT1263" s="5"/>
      <c r="DU1263" s="5"/>
      <c r="DV1263" s="5"/>
      <c r="DW1263" s="5"/>
      <c r="DX1263" s="5"/>
      <c r="DY1263" s="5"/>
      <c r="DZ1263" s="5"/>
      <c r="EA1263" s="5"/>
      <c r="EB1263" s="5"/>
      <c r="EC1263" s="5"/>
      <c r="ED1263" s="5"/>
      <c r="EE1263" s="5"/>
      <c r="EF1263" s="5"/>
      <c r="EG1263" s="5"/>
      <c r="EH1263" s="5"/>
      <c r="EI1263" s="5"/>
      <c r="EJ1263" s="5"/>
      <c r="EK1263" s="5"/>
      <c r="EL1263" s="5"/>
      <c r="EM1263" s="5"/>
      <c r="EN1263" s="5"/>
      <c r="EO1263" s="5"/>
      <c r="EP1263" s="5"/>
      <c r="EQ1263" s="5"/>
      <c r="ER1263" s="5"/>
      <c r="ES1263" s="5"/>
      <c r="ET1263" s="5"/>
      <c r="EU1263" s="5"/>
      <c r="EV1263" s="5"/>
      <c r="EW1263" s="5"/>
      <c r="EX1263" s="5"/>
      <c r="EY1263" s="5"/>
      <c r="EZ1263" s="5"/>
    </row>
    <row r="1264" ht="12.75" customHeight="1">
      <c r="A1264" s="5" t="s">
        <v>2396</v>
      </c>
      <c r="B1264" s="5" t="s">
        <v>2242</v>
      </c>
      <c r="C1264" s="5" t="s">
        <v>2417</v>
      </c>
      <c r="D1264" s="5" t="s">
        <v>2418</v>
      </c>
      <c r="E1264" s="5" t="s">
        <v>2258</v>
      </c>
      <c r="F1264" s="5" t="s">
        <v>2408</v>
      </c>
      <c r="G1264" s="5" t="s">
        <v>2409</v>
      </c>
      <c r="H1264" s="5"/>
      <c r="I1264" s="5"/>
      <c r="J1264" s="5"/>
      <c r="K1264" s="5"/>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5"/>
      <c r="DT1264" s="5"/>
      <c r="DU1264" s="5"/>
      <c r="DV1264" s="5"/>
      <c r="DW1264" s="5"/>
      <c r="DX1264" s="5"/>
      <c r="DY1264" s="5"/>
      <c r="DZ1264" s="5"/>
      <c r="EA1264" s="5"/>
      <c r="EB1264" s="5"/>
      <c r="EC1264" s="5"/>
      <c r="ED1264" s="5"/>
      <c r="EE1264" s="5"/>
      <c r="EF1264" s="5"/>
      <c r="EG1264" s="5"/>
      <c r="EH1264" s="5"/>
      <c r="EI1264" s="5"/>
      <c r="EJ1264" s="5"/>
      <c r="EK1264" s="5"/>
      <c r="EL1264" s="5"/>
      <c r="EM1264" s="5"/>
      <c r="EN1264" s="5"/>
      <c r="EO1264" s="5"/>
      <c r="EP1264" s="5"/>
      <c r="EQ1264" s="5"/>
      <c r="ER1264" s="5"/>
      <c r="ES1264" s="5"/>
      <c r="ET1264" s="5"/>
      <c r="EU1264" s="5"/>
      <c r="EV1264" s="5"/>
      <c r="EW1264" s="5"/>
      <c r="EX1264" s="5"/>
      <c r="EY1264" s="5"/>
      <c r="EZ1264" s="5"/>
    </row>
    <row r="1265" ht="12.75" customHeight="1">
      <c r="A1265" s="5" t="s">
        <v>2396</v>
      </c>
      <c r="B1265" s="5" t="s">
        <v>2242</v>
      </c>
      <c r="C1265" s="5" t="s">
        <v>2419</v>
      </c>
      <c r="D1265" s="5" t="s">
        <v>2420</v>
      </c>
      <c r="E1265" s="5" t="s">
        <v>2258</v>
      </c>
      <c r="F1265" s="5"/>
      <c r="G1265" s="5"/>
      <c r="H1265" s="5"/>
      <c r="I1265" s="5"/>
      <c r="J1265" s="5"/>
      <c r="K1265" s="5"/>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5"/>
      <c r="DT1265" s="5"/>
      <c r="DU1265" s="5"/>
      <c r="DV1265" s="5"/>
      <c r="DW1265" s="5"/>
      <c r="DX1265" s="5"/>
      <c r="DY1265" s="5"/>
      <c r="DZ1265" s="5"/>
      <c r="EA1265" s="5"/>
      <c r="EB1265" s="5"/>
      <c r="EC1265" s="5"/>
      <c r="ED1265" s="5"/>
      <c r="EE1265" s="5"/>
      <c r="EF1265" s="5"/>
      <c r="EG1265" s="5"/>
      <c r="EH1265" s="5"/>
      <c r="EI1265" s="5"/>
      <c r="EJ1265" s="5"/>
      <c r="EK1265" s="5"/>
      <c r="EL1265" s="5"/>
      <c r="EM1265" s="5"/>
      <c r="EN1265" s="5"/>
      <c r="EO1265" s="5"/>
      <c r="EP1265" s="5"/>
      <c r="EQ1265" s="5"/>
      <c r="ER1265" s="5"/>
      <c r="ES1265" s="5"/>
      <c r="ET1265" s="5"/>
      <c r="EU1265" s="5"/>
      <c r="EV1265" s="5"/>
      <c r="EW1265" s="5"/>
      <c r="EX1265" s="5"/>
      <c r="EY1265" s="5"/>
      <c r="EZ1265" s="5"/>
    </row>
    <row r="1266" ht="12.75" customHeight="1">
      <c r="A1266" s="5" t="s">
        <v>2396</v>
      </c>
      <c r="B1266" s="5" t="s">
        <v>2242</v>
      </c>
      <c r="C1266" s="5" t="s">
        <v>2421</v>
      </c>
      <c r="D1266" s="5" t="s">
        <v>2411</v>
      </c>
      <c r="E1266" s="5" t="s">
        <v>2258</v>
      </c>
      <c r="F1266" s="5"/>
      <c r="G1266" s="5"/>
      <c r="H1266" s="5"/>
      <c r="I1266" s="5"/>
      <c r="J1266" s="5"/>
      <c r="K1266" s="5"/>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5"/>
      <c r="DT1266" s="5"/>
      <c r="DU1266" s="5"/>
      <c r="DV1266" s="5"/>
      <c r="DW1266" s="5"/>
      <c r="DX1266" s="5"/>
      <c r="DY1266" s="5"/>
      <c r="DZ1266" s="5"/>
      <c r="EA1266" s="5"/>
      <c r="EB1266" s="5"/>
      <c r="EC1266" s="5"/>
      <c r="ED1266" s="5"/>
      <c r="EE1266" s="5"/>
      <c r="EF1266" s="5"/>
      <c r="EG1266" s="5"/>
      <c r="EH1266" s="5"/>
      <c r="EI1266" s="5"/>
      <c r="EJ1266" s="5"/>
      <c r="EK1266" s="5"/>
      <c r="EL1266" s="5"/>
      <c r="EM1266" s="5"/>
      <c r="EN1266" s="5"/>
      <c r="EO1266" s="5"/>
      <c r="EP1266" s="5"/>
      <c r="EQ1266" s="5"/>
      <c r="ER1266" s="5"/>
      <c r="ES1266" s="5"/>
      <c r="ET1266" s="5"/>
      <c r="EU1266" s="5"/>
      <c r="EV1266" s="5"/>
      <c r="EW1266" s="5"/>
      <c r="EX1266" s="5"/>
      <c r="EY1266" s="5"/>
      <c r="EZ1266" s="5"/>
    </row>
    <row r="1267" ht="12.75" customHeight="1">
      <c r="A1267" s="5" t="s">
        <v>2396</v>
      </c>
      <c r="B1267" s="5" t="s">
        <v>2242</v>
      </c>
      <c r="C1267" s="5" t="s">
        <v>2422</v>
      </c>
      <c r="D1267" s="5" t="s">
        <v>2423</v>
      </c>
      <c r="E1267" s="5" t="s">
        <v>2258</v>
      </c>
      <c r="F1267" s="5"/>
      <c r="G1267" s="5"/>
      <c r="H1267" s="5"/>
      <c r="I1267" s="5"/>
      <c r="J1267" s="5"/>
      <c r="K1267" s="5"/>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5"/>
      <c r="DT1267" s="5"/>
      <c r="DU1267" s="5"/>
      <c r="DV1267" s="5"/>
      <c r="DW1267" s="5"/>
      <c r="DX1267" s="5"/>
      <c r="DY1267" s="5"/>
      <c r="DZ1267" s="5"/>
      <c r="EA1267" s="5"/>
      <c r="EB1267" s="5"/>
      <c r="EC1267" s="5"/>
      <c r="ED1267" s="5"/>
      <c r="EE1267" s="5"/>
      <c r="EF1267" s="5"/>
      <c r="EG1267" s="5"/>
      <c r="EH1267" s="5"/>
      <c r="EI1267" s="5"/>
      <c r="EJ1267" s="5"/>
      <c r="EK1267" s="5"/>
      <c r="EL1267" s="5"/>
      <c r="EM1267" s="5"/>
      <c r="EN1267" s="5"/>
      <c r="EO1267" s="5"/>
      <c r="EP1267" s="5"/>
      <c r="EQ1267" s="5"/>
      <c r="ER1267" s="5"/>
      <c r="ES1267" s="5"/>
      <c r="ET1267" s="5"/>
      <c r="EU1267" s="5"/>
      <c r="EV1267" s="5"/>
      <c r="EW1267" s="5"/>
      <c r="EX1267" s="5"/>
      <c r="EY1267" s="5"/>
      <c r="EZ1267" s="5"/>
    </row>
    <row r="1268" ht="12.75" customHeight="1">
      <c r="A1268" s="5" t="s">
        <v>2396</v>
      </c>
      <c r="B1268" s="5" t="s">
        <v>2242</v>
      </c>
      <c r="C1268" s="5" t="s">
        <v>2424</v>
      </c>
      <c r="D1268" s="5" t="s">
        <v>2425</v>
      </c>
      <c r="E1268" s="5" t="s">
        <v>2258</v>
      </c>
      <c r="F1268" s="5" t="s">
        <v>2408</v>
      </c>
      <c r="G1268" s="5" t="s">
        <v>2409</v>
      </c>
      <c r="H1268" s="5"/>
      <c r="I1268" s="5"/>
      <c r="J1268" s="5"/>
      <c r="K1268" s="5"/>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5"/>
      <c r="DT1268" s="5"/>
      <c r="DU1268" s="5"/>
      <c r="DV1268" s="5"/>
      <c r="DW1268" s="5"/>
      <c r="DX1268" s="5"/>
      <c r="DY1268" s="5"/>
      <c r="DZ1268" s="5"/>
      <c r="EA1268" s="5"/>
      <c r="EB1268" s="5"/>
      <c r="EC1268" s="5"/>
      <c r="ED1268" s="5"/>
      <c r="EE1268" s="5"/>
      <c r="EF1268" s="5"/>
      <c r="EG1268" s="5"/>
      <c r="EH1268" s="5"/>
      <c r="EI1268" s="5"/>
      <c r="EJ1268" s="5"/>
      <c r="EK1268" s="5"/>
      <c r="EL1268" s="5"/>
      <c r="EM1268" s="5"/>
      <c r="EN1268" s="5"/>
      <c r="EO1268" s="5"/>
      <c r="EP1268" s="5"/>
      <c r="EQ1268" s="5"/>
      <c r="ER1268" s="5"/>
      <c r="ES1268" s="5"/>
      <c r="ET1268" s="5"/>
      <c r="EU1268" s="5"/>
      <c r="EV1268" s="5"/>
      <c r="EW1268" s="5"/>
      <c r="EX1268" s="5"/>
      <c r="EY1268" s="5"/>
      <c r="EZ1268" s="5"/>
    </row>
    <row r="1269" ht="12.75" customHeight="1">
      <c r="A1269" s="5" t="s">
        <v>2396</v>
      </c>
      <c r="B1269" s="5" t="s">
        <v>2242</v>
      </c>
      <c r="C1269" s="5" t="s">
        <v>2426</v>
      </c>
      <c r="D1269" s="5" t="s">
        <v>2427</v>
      </c>
      <c r="E1269" s="5" t="s">
        <v>2258</v>
      </c>
      <c r="F1269" s="5" t="s">
        <v>2408</v>
      </c>
      <c r="G1269" s="5" t="s">
        <v>2409</v>
      </c>
      <c r="H1269" s="5"/>
      <c r="I1269" s="5"/>
      <c r="J1269" s="5"/>
      <c r="K1269" s="5"/>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5"/>
      <c r="DT1269" s="5"/>
      <c r="DU1269" s="5"/>
      <c r="DV1269" s="5"/>
      <c r="DW1269" s="5"/>
      <c r="DX1269" s="5"/>
      <c r="DY1269" s="5"/>
      <c r="DZ1269" s="5"/>
      <c r="EA1269" s="5"/>
      <c r="EB1269" s="5"/>
      <c r="EC1269" s="5"/>
      <c r="ED1269" s="5"/>
      <c r="EE1269" s="5"/>
      <c r="EF1269" s="5"/>
      <c r="EG1269" s="5"/>
      <c r="EH1269" s="5"/>
      <c r="EI1269" s="5"/>
      <c r="EJ1269" s="5"/>
      <c r="EK1269" s="5"/>
      <c r="EL1269" s="5"/>
      <c r="EM1269" s="5"/>
      <c r="EN1269" s="5"/>
      <c r="EO1269" s="5"/>
      <c r="EP1269" s="5"/>
      <c r="EQ1269" s="5"/>
      <c r="ER1269" s="5"/>
      <c r="ES1269" s="5"/>
      <c r="ET1269" s="5"/>
      <c r="EU1269" s="5"/>
      <c r="EV1269" s="5"/>
      <c r="EW1269" s="5"/>
      <c r="EX1269" s="5"/>
      <c r="EY1269" s="5"/>
      <c r="EZ1269" s="5"/>
    </row>
    <row r="1270" ht="12.75" customHeight="1">
      <c r="A1270" s="5" t="s">
        <v>2396</v>
      </c>
      <c r="B1270" s="5" t="s">
        <v>2242</v>
      </c>
      <c r="C1270" s="5" t="s">
        <v>2428</v>
      </c>
      <c r="D1270" s="5" t="s">
        <v>2429</v>
      </c>
      <c r="E1270" s="5" t="s">
        <v>2258</v>
      </c>
      <c r="F1270" s="5" t="s">
        <v>2408</v>
      </c>
      <c r="G1270" s="5" t="s">
        <v>2409</v>
      </c>
      <c r="H1270" s="5"/>
      <c r="I1270" s="5"/>
      <c r="J1270" s="5"/>
      <c r="K1270" s="5"/>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5"/>
      <c r="DT1270" s="5"/>
      <c r="DU1270" s="5"/>
      <c r="DV1270" s="5"/>
      <c r="DW1270" s="5"/>
      <c r="DX1270" s="5"/>
      <c r="DY1270" s="5"/>
      <c r="DZ1270" s="5"/>
      <c r="EA1270" s="5"/>
      <c r="EB1270" s="5"/>
      <c r="EC1270" s="5"/>
      <c r="ED1270" s="5"/>
      <c r="EE1270" s="5"/>
      <c r="EF1270" s="5"/>
      <c r="EG1270" s="5"/>
      <c r="EH1270" s="5"/>
      <c r="EI1270" s="5"/>
      <c r="EJ1270" s="5"/>
      <c r="EK1270" s="5"/>
      <c r="EL1270" s="5"/>
      <c r="EM1270" s="5"/>
      <c r="EN1270" s="5"/>
      <c r="EO1270" s="5"/>
      <c r="EP1270" s="5"/>
      <c r="EQ1270" s="5"/>
      <c r="ER1270" s="5"/>
      <c r="ES1270" s="5"/>
      <c r="ET1270" s="5"/>
      <c r="EU1270" s="5"/>
      <c r="EV1270" s="5"/>
      <c r="EW1270" s="5"/>
      <c r="EX1270" s="5"/>
      <c r="EY1270" s="5"/>
      <c r="EZ1270" s="5"/>
    </row>
    <row r="1271" ht="12.75" customHeight="1">
      <c r="A1271" s="5" t="s">
        <v>2396</v>
      </c>
      <c r="B1271" s="5" t="s">
        <v>2242</v>
      </c>
      <c r="C1271" s="5" t="s">
        <v>2430</v>
      </c>
      <c r="D1271" s="5" t="s">
        <v>2431</v>
      </c>
      <c r="E1271" s="5" t="s">
        <v>2258</v>
      </c>
      <c r="F1271" s="5" t="s">
        <v>2408</v>
      </c>
      <c r="G1271" s="5" t="s">
        <v>2409</v>
      </c>
      <c r="H1271" s="5"/>
      <c r="I1271" s="5"/>
      <c r="J1271" s="5"/>
      <c r="K1271" s="5"/>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5"/>
      <c r="DT1271" s="5"/>
      <c r="DU1271" s="5"/>
      <c r="DV1271" s="5"/>
      <c r="DW1271" s="5"/>
      <c r="DX1271" s="5"/>
      <c r="DY1271" s="5"/>
      <c r="DZ1271" s="5"/>
      <c r="EA1271" s="5"/>
      <c r="EB1271" s="5"/>
      <c r="EC1271" s="5"/>
      <c r="ED1271" s="5"/>
      <c r="EE1271" s="5"/>
      <c r="EF1271" s="5"/>
      <c r="EG1271" s="5"/>
      <c r="EH1271" s="5"/>
      <c r="EI1271" s="5"/>
      <c r="EJ1271" s="5"/>
      <c r="EK1271" s="5"/>
      <c r="EL1271" s="5"/>
      <c r="EM1271" s="5"/>
      <c r="EN1271" s="5"/>
      <c r="EO1271" s="5"/>
      <c r="EP1271" s="5"/>
      <c r="EQ1271" s="5"/>
      <c r="ER1271" s="5"/>
      <c r="ES1271" s="5"/>
      <c r="ET1271" s="5"/>
      <c r="EU1271" s="5"/>
      <c r="EV1271" s="5"/>
      <c r="EW1271" s="5"/>
      <c r="EX1271" s="5"/>
      <c r="EY1271" s="5"/>
      <c r="EZ1271" s="5"/>
    </row>
    <row r="1272" ht="12.75" customHeight="1">
      <c r="A1272" s="5" t="s">
        <v>2396</v>
      </c>
      <c r="B1272" s="5" t="s">
        <v>2242</v>
      </c>
      <c r="C1272" s="5" t="s">
        <v>2432</v>
      </c>
      <c r="D1272" s="5" t="s">
        <v>2433</v>
      </c>
      <c r="E1272" s="5" t="s">
        <v>2258</v>
      </c>
      <c r="F1272" s="5" t="s">
        <v>2408</v>
      </c>
      <c r="G1272" s="5" t="s">
        <v>2409</v>
      </c>
      <c r="H1272" s="5"/>
      <c r="I1272" s="5"/>
      <c r="J1272" s="5"/>
      <c r="K1272" s="5"/>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5"/>
      <c r="DT1272" s="5"/>
      <c r="DU1272" s="5"/>
      <c r="DV1272" s="5"/>
      <c r="DW1272" s="5"/>
      <c r="DX1272" s="5"/>
      <c r="DY1272" s="5"/>
      <c r="DZ1272" s="5"/>
      <c r="EA1272" s="5"/>
      <c r="EB1272" s="5"/>
      <c r="EC1272" s="5"/>
      <c r="ED1272" s="5"/>
      <c r="EE1272" s="5"/>
      <c r="EF1272" s="5"/>
      <c r="EG1272" s="5"/>
      <c r="EH1272" s="5"/>
      <c r="EI1272" s="5"/>
      <c r="EJ1272" s="5"/>
      <c r="EK1272" s="5"/>
      <c r="EL1272" s="5"/>
      <c r="EM1272" s="5"/>
      <c r="EN1272" s="5"/>
      <c r="EO1272" s="5"/>
      <c r="EP1272" s="5"/>
      <c r="EQ1272" s="5"/>
      <c r="ER1272" s="5"/>
      <c r="ES1272" s="5"/>
      <c r="ET1272" s="5"/>
      <c r="EU1272" s="5"/>
      <c r="EV1272" s="5"/>
      <c r="EW1272" s="5"/>
      <c r="EX1272" s="5"/>
      <c r="EY1272" s="5"/>
      <c r="EZ1272" s="5"/>
    </row>
    <row r="1273" ht="12.75" customHeight="1">
      <c r="A1273" s="5" t="s">
        <v>2396</v>
      </c>
      <c r="B1273" s="5" t="s">
        <v>2242</v>
      </c>
      <c r="C1273" s="5" t="s">
        <v>2434</v>
      </c>
      <c r="D1273" s="5" t="s">
        <v>2435</v>
      </c>
      <c r="E1273" s="5" t="s">
        <v>2258</v>
      </c>
      <c r="F1273" s="5" t="s">
        <v>2408</v>
      </c>
      <c r="G1273" s="5" t="s">
        <v>2409</v>
      </c>
      <c r="H1273" s="5"/>
      <c r="I1273" s="5"/>
      <c r="J1273" s="5"/>
      <c r="K1273" s="5"/>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5"/>
      <c r="DT1273" s="5"/>
      <c r="DU1273" s="5"/>
      <c r="DV1273" s="5"/>
      <c r="DW1273" s="5"/>
      <c r="DX1273" s="5"/>
      <c r="DY1273" s="5"/>
      <c r="DZ1273" s="5"/>
      <c r="EA1273" s="5"/>
      <c r="EB1273" s="5"/>
      <c r="EC1273" s="5"/>
      <c r="ED1273" s="5"/>
      <c r="EE1273" s="5"/>
      <c r="EF1273" s="5"/>
      <c r="EG1273" s="5"/>
      <c r="EH1273" s="5"/>
      <c r="EI1273" s="5"/>
      <c r="EJ1273" s="5"/>
      <c r="EK1273" s="5"/>
      <c r="EL1273" s="5"/>
      <c r="EM1273" s="5"/>
      <c r="EN1273" s="5"/>
      <c r="EO1273" s="5"/>
      <c r="EP1273" s="5"/>
      <c r="EQ1273" s="5"/>
      <c r="ER1273" s="5"/>
      <c r="ES1273" s="5"/>
      <c r="ET1273" s="5"/>
      <c r="EU1273" s="5"/>
      <c r="EV1273" s="5"/>
      <c r="EW1273" s="5"/>
      <c r="EX1273" s="5"/>
      <c r="EY1273" s="5"/>
      <c r="EZ1273" s="5"/>
    </row>
    <row r="1274" ht="12.75" customHeight="1">
      <c r="A1274" s="5" t="s">
        <v>2396</v>
      </c>
      <c r="B1274" s="5" t="s">
        <v>2242</v>
      </c>
      <c r="C1274" s="5" t="s">
        <v>2436</v>
      </c>
      <c r="D1274" s="5" t="s">
        <v>2437</v>
      </c>
      <c r="E1274" s="5" t="s">
        <v>2258</v>
      </c>
      <c r="F1274" s="5" t="s">
        <v>2408</v>
      </c>
      <c r="G1274" s="5" t="s">
        <v>2409</v>
      </c>
      <c r="H1274" s="5"/>
      <c r="I1274" s="5"/>
      <c r="J1274" s="5"/>
      <c r="K1274" s="5"/>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5"/>
      <c r="DT1274" s="5"/>
      <c r="DU1274" s="5"/>
      <c r="DV1274" s="5"/>
      <c r="DW1274" s="5"/>
      <c r="DX1274" s="5"/>
      <c r="DY1274" s="5"/>
      <c r="DZ1274" s="5"/>
      <c r="EA1274" s="5"/>
      <c r="EB1274" s="5"/>
      <c r="EC1274" s="5"/>
      <c r="ED1274" s="5"/>
      <c r="EE1274" s="5"/>
      <c r="EF1274" s="5"/>
      <c r="EG1274" s="5"/>
      <c r="EH1274" s="5"/>
      <c r="EI1274" s="5"/>
      <c r="EJ1274" s="5"/>
      <c r="EK1274" s="5"/>
      <c r="EL1274" s="5"/>
      <c r="EM1274" s="5"/>
      <c r="EN1274" s="5"/>
      <c r="EO1274" s="5"/>
      <c r="EP1274" s="5"/>
      <c r="EQ1274" s="5"/>
      <c r="ER1274" s="5"/>
      <c r="ES1274" s="5"/>
      <c r="ET1274" s="5"/>
      <c r="EU1274" s="5"/>
      <c r="EV1274" s="5"/>
      <c r="EW1274" s="5"/>
      <c r="EX1274" s="5"/>
      <c r="EY1274" s="5"/>
      <c r="EZ1274" s="5"/>
    </row>
    <row r="1275" ht="12.75" customHeight="1">
      <c r="A1275" s="5" t="s">
        <v>2396</v>
      </c>
      <c r="B1275" s="5" t="s">
        <v>2242</v>
      </c>
      <c r="C1275" s="5" t="s">
        <v>2438</v>
      </c>
      <c r="D1275" s="5" t="s">
        <v>2439</v>
      </c>
      <c r="E1275" s="5" t="s">
        <v>2258</v>
      </c>
      <c r="F1275" s="5" t="s">
        <v>2408</v>
      </c>
      <c r="G1275" s="5" t="s">
        <v>2409</v>
      </c>
      <c r="H1275" s="5"/>
      <c r="I1275" s="5"/>
      <c r="J1275" s="5"/>
      <c r="K1275" s="5"/>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5"/>
      <c r="DT1275" s="5"/>
      <c r="DU1275" s="5"/>
      <c r="DV1275" s="5"/>
      <c r="DW1275" s="5"/>
      <c r="DX1275" s="5"/>
      <c r="DY1275" s="5"/>
      <c r="DZ1275" s="5"/>
      <c r="EA1275" s="5"/>
      <c r="EB1275" s="5"/>
      <c r="EC1275" s="5"/>
      <c r="ED1275" s="5"/>
      <c r="EE1275" s="5"/>
      <c r="EF1275" s="5"/>
      <c r="EG1275" s="5"/>
      <c r="EH1275" s="5"/>
      <c r="EI1275" s="5"/>
      <c r="EJ1275" s="5"/>
      <c r="EK1275" s="5"/>
      <c r="EL1275" s="5"/>
      <c r="EM1275" s="5"/>
      <c r="EN1275" s="5"/>
      <c r="EO1275" s="5"/>
      <c r="EP1275" s="5"/>
      <c r="EQ1275" s="5"/>
      <c r="ER1275" s="5"/>
      <c r="ES1275" s="5"/>
      <c r="ET1275" s="5"/>
      <c r="EU1275" s="5"/>
      <c r="EV1275" s="5"/>
      <c r="EW1275" s="5"/>
      <c r="EX1275" s="5"/>
      <c r="EY1275" s="5"/>
      <c r="EZ1275" s="5"/>
    </row>
    <row r="1276" ht="12.75" customHeight="1">
      <c r="A1276" s="5" t="s">
        <v>2396</v>
      </c>
      <c r="B1276" s="5" t="s">
        <v>2242</v>
      </c>
      <c r="C1276" s="5" t="s">
        <v>2440</v>
      </c>
      <c r="D1276" s="5" t="s">
        <v>2441</v>
      </c>
      <c r="E1276" s="5" t="s">
        <v>2258</v>
      </c>
      <c r="F1276" s="5" t="s">
        <v>2408</v>
      </c>
      <c r="G1276" s="5" t="s">
        <v>2409</v>
      </c>
      <c r="H1276" s="5"/>
      <c r="I1276" s="5"/>
      <c r="J1276" s="5"/>
      <c r="K1276" s="5"/>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5"/>
      <c r="DT1276" s="5"/>
      <c r="DU1276" s="5"/>
      <c r="DV1276" s="5"/>
      <c r="DW1276" s="5"/>
      <c r="DX1276" s="5"/>
      <c r="DY1276" s="5"/>
      <c r="DZ1276" s="5"/>
      <c r="EA1276" s="5"/>
      <c r="EB1276" s="5"/>
      <c r="EC1276" s="5"/>
      <c r="ED1276" s="5"/>
      <c r="EE1276" s="5"/>
      <c r="EF1276" s="5"/>
      <c r="EG1276" s="5"/>
      <c r="EH1276" s="5"/>
      <c r="EI1276" s="5"/>
      <c r="EJ1276" s="5"/>
      <c r="EK1276" s="5"/>
      <c r="EL1276" s="5"/>
      <c r="EM1276" s="5"/>
      <c r="EN1276" s="5"/>
      <c r="EO1276" s="5"/>
      <c r="EP1276" s="5"/>
      <c r="EQ1276" s="5"/>
      <c r="ER1276" s="5"/>
      <c r="ES1276" s="5"/>
      <c r="ET1276" s="5"/>
      <c r="EU1276" s="5"/>
      <c r="EV1276" s="5"/>
      <c r="EW1276" s="5"/>
      <c r="EX1276" s="5"/>
      <c r="EY1276" s="5"/>
      <c r="EZ1276" s="5"/>
    </row>
    <row r="1277" ht="12.75" customHeight="1">
      <c r="A1277" s="5" t="s">
        <v>2396</v>
      </c>
      <c r="B1277" s="5" t="s">
        <v>2242</v>
      </c>
      <c r="C1277" s="5" t="s">
        <v>2442</v>
      </c>
      <c r="D1277" s="5" t="s">
        <v>2443</v>
      </c>
      <c r="E1277" s="5" t="s">
        <v>2258</v>
      </c>
      <c r="F1277" s="5" t="s">
        <v>2408</v>
      </c>
      <c r="G1277" s="5" t="s">
        <v>2409</v>
      </c>
      <c r="H1277" s="5"/>
      <c r="I1277" s="5"/>
      <c r="J1277" s="5"/>
      <c r="K1277" s="5"/>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5"/>
      <c r="DT1277" s="5"/>
      <c r="DU1277" s="5"/>
      <c r="DV1277" s="5"/>
      <c r="DW1277" s="5"/>
      <c r="DX1277" s="5"/>
      <c r="DY1277" s="5"/>
      <c r="DZ1277" s="5"/>
      <c r="EA1277" s="5"/>
      <c r="EB1277" s="5"/>
      <c r="EC1277" s="5"/>
      <c r="ED1277" s="5"/>
      <c r="EE1277" s="5"/>
      <c r="EF1277" s="5"/>
      <c r="EG1277" s="5"/>
      <c r="EH1277" s="5"/>
      <c r="EI1277" s="5"/>
      <c r="EJ1277" s="5"/>
      <c r="EK1277" s="5"/>
      <c r="EL1277" s="5"/>
      <c r="EM1277" s="5"/>
      <c r="EN1277" s="5"/>
      <c r="EO1277" s="5"/>
      <c r="EP1277" s="5"/>
      <c r="EQ1277" s="5"/>
      <c r="ER1277" s="5"/>
      <c r="ES1277" s="5"/>
      <c r="ET1277" s="5"/>
      <c r="EU1277" s="5"/>
      <c r="EV1277" s="5"/>
      <c r="EW1277" s="5"/>
      <c r="EX1277" s="5"/>
      <c r="EY1277" s="5"/>
      <c r="EZ1277" s="5"/>
    </row>
    <row r="1278" ht="12.75" customHeight="1">
      <c r="A1278" s="5" t="s">
        <v>2396</v>
      </c>
      <c r="B1278" s="5" t="s">
        <v>2242</v>
      </c>
      <c r="C1278" s="5" t="s">
        <v>2444</v>
      </c>
      <c r="D1278" s="5" t="s">
        <v>2445</v>
      </c>
      <c r="E1278" s="5" t="s">
        <v>2258</v>
      </c>
      <c r="F1278" s="5" t="s">
        <v>2408</v>
      </c>
      <c r="G1278" s="5" t="s">
        <v>2409</v>
      </c>
      <c r="H1278" s="5"/>
      <c r="I1278" s="5"/>
      <c r="J1278" s="5"/>
      <c r="K1278" s="5"/>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5"/>
      <c r="DT1278" s="5"/>
      <c r="DU1278" s="5"/>
      <c r="DV1278" s="5"/>
      <c r="DW1278" s="5"/>
      <c r="DX1278" s="5"/>
      <c r="DY1278" s="5"/>
      <c r="DZ1278" s="5"/>
      <c r="EA1278" s="5"/>
      <c r="EB1278" s="5"/>
      <c r="EC1278" s="5"/>
      <c r="ED1278" s="5"/>
      <c r="EE1278" s="5"/>
      <c r="EF1278" s="5"/>
      <c r="EG1278" s="5"/>
      <c r="EH1278" s="5"/>
      <c r="EI1278" s="5"/>
      <c r="EJ1278" s="5"/>
      <c r="EK1278" s="5"/>
      <c r="EL1278" s="5"/>
      <c r="EM1278" s="5"/>
      <c r="EN1278" s="5"/>
      <c r="EO1278" s="5"/>
      <c r="EP1278" s="5"/>
      <c r="EQ1278" s="5"/>
      <c r="ER1278" s="5"/>
      <c r="ES1278" s="5"/>
      <c r="ET1278" s="5"/>
      <c r="EU1278" s="5"/>
      <c r="EV1278" s="5"/>
      <c r="EW1278" s="5"/>
      <c r="EX1278" s="5"/>
      <c r="EY1278" s="5"/>
      <c r="EZ1278" s="5"/>
    </row>
    <row r="1279" ht="12.75" customHeight="1">
      <c r="A1279" s="5" t="s">
        <v>2396</v>
      </c>
      <c r="B1279" s="5" t="s">
        <v>2242</v>
      </c>
      <c r="C1279" s="5" t="s">
        <v>2446</v>
      </c>
      <c r="D1279" s="5" t="s">
        <v>2447</v>
      </c>
      <c r="E1279" s="5" t="s">
        <v>2258</v>
      </c>
      <c r="F1279" s="5" t="s">
        <v>2408</v>
      </c>
      <c r="G1279" s="5" t="s">
        <v>2409</v>
      </c>
      <c r="H1279" s="5"/>
      <c r="I1279" s="5"/>
      <c r="J1279" s="5"/>
      <c r="K1279" s="5"/>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5"/>
      <c r="DT1279" s="5"/>
      <c r="DU1279" s="5"/>
      <c r="DV1279" s="5"/>
      <c r="DW1279" s="5"/>
      <c r="DX1279" s="5"/>
      <c r="DY1279" s="5"/>
      <c r="DZ1279" s="5"/>
      <c r="EA1279" s="5"/>
      <c r="EB1279" s="5"/>
      <c r="EC1279" s="5"/>
      <c r="ED1279" s="5"/>
      <c r="EE1279" s="5"/>
      <c r="EF1279" s="5"/>
      <c r="EG1279" s="5"/>
      <c r="EH1279" s="5"/>
      <c r="EI1279" s="5"/>
      <c r="EJ1279" s="5"/>
      <c r="EK1279" s="5"/>
      <c r="EL1279" s="5"/>
      <c r="EM1279" s="5"/>
      <c r="EN1279" s="5"/>
      <c r="EO1279" s="5"/>
      <c r="EP1279" s="5"/>
      <c r="EQ1279" s="5"/>
      <c r="ER1279" s="5"/>
      <c r="ES1279" s="5"/>
      <c r="ET1279" s="5"/>
      <c r="EU1279" s="5"/>
      <c r="EV1279" s="5"/>
      <c r="EW1279" s="5"/>
      <c r="EX1279" s="5"/>
      <c r="EY1279" s="5"/>
      <c r="EZ1279" s="5"/>
    </row>
    <row r="1280" ht="12.75" customHeight="1">
      <c r="A1280" s="5" t="s">
        <v>2396</v>
      </c>
      <c r="B1280" s="5" t="s">
        <v>2242</v>
      </c>
      <c r="C1280" s="5" t="s">
        <v>2448</v>
      </c>
      <c r="D1280" s="5" t="s">
        <v>2449</v>
      </c>
      <c r="E1280" s="5" t="s">
        <v>2258</v>
      </c>
      <c r="F1280" s="5" t="s">
        <v>2408</v>
      </c>
      <c r="G1280" s="5" t="s">
        <v>2409</v>
      </c>
      <c r="H1280" s="5"/>
      <c r="I1280" s="5"/>
      <c r="J1280" s="5"/>
      <c r="K1280" s="5"/>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5"/>
      <c r="DT1280" s="5"/>
      <c r="DU1280" s="5"/>
      <c r="DV1280" s="5"/>
      <c r="DW1280" s="5"/>
      <c r="DX1280" s="5"/>
      <c r="DY1280" s="5"/>
      <c r="DZ1280" s="5"/>
      <c r="EA1280" s="5"/>
      <c r="EB1280" s="5"/>
      <c r="EC1280" s="5"/>
      <c r="ED1280" s="5"/>
      <c r="EE1280" s="5"/>
      <c r="EF1280" s="5"/>
      <c r="EG1280" s="5"/>
      <c r="EH1280" s="5"/>
      <c r="EI1280" s="5"/>
      <c r="EJ1280" s="5"/>
      <c r="EK1280" s="5"/>
      <c r="EL1280" s="5"/>
      <c r="EM1280" s="5"/>
      <c r="EN1280" s="5"/>
      <c r="EO1280" s="5"/>
      <c r="EP1280" s="5"/>
      <c r="EQ1280" s="5"/>
      <c r="ER1280" s="5"/>
      <c r="ES1280" s="5"/>
      <c r="ET1280" s="5"/>
      <c r="EU1280" s="5"/>
      <c r="EV1280" s="5"/>
      <c r="EW1280" s="5"/>
      <c r="EX1280" s="5"/>
      <c r="EY1280" s="5"/>
      <c r="EZ1280" s="5"/>
    </row>
    <row r="1281" ht="12.75" customHeight="1">
      <c r="A1281" s="5" t="s">
        <v>2396</v>
      </c>
      <c r="B1281" s="5" t="s">
        <v>2242</v>
      </c>
      <c r="C1281" s="5" t="s">
        <v>2450</v>
      </c>
      <c r="D1281" s="5" t="s">
        <v>1328</v>
      </c>
      <c r="E1281" s="5" t="s">
        <v>2258</v>
      </c>
      <c r="F1281" s="5" t="s">
        <v>2408</v>
      </c>
      <c r="G1281" s="5" t="s">
        <v>2409</v>
      </c>
      <c r="H1281" s="5"/>
      <c r="I1281" s="5"/>
      <c r="J1281" s="5"/>
      <c r="K1281" s="5"/>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5"/>
      <c r="DT1281" s="5"/>
      <c r="DU1281" s="5"/>
      <c r="DV1281" s="5"/>
      <c r="DW1281" s="5"/>
      <c r="DX1281" s="5"/>
      <c r="DY1281" s="5"/>
      <c r="DZ1281" s="5"/>
      <c r="EA1281" s="5"/>
      <c r="EB1281" s="5"/>
      <c r="EC1281" s="5"/>
      <c r="ED1281" s="5"/>
      <c r="EE1281" s="5"/>
      <c r="EF1281" s="5"/>
      <c r="EG1281" s="5"/>
      <c r="EH1281" s="5"/>
      <c r="EI1281" s="5"/>
      <c r="EJ1281" s="5"/>
      <c r="EK1281" s="5"/>
      <c r="EL1281" s="5"/>
      <c r="EM1281" s="5"/>
      <c r="EN1281" s="5"/>
      <c r="EO1281" s="5"/>
      <c r="EP1281" s="5"/>
      <c r="EQ1281" s="5"/>
      <c r="ER1281" s="5"/>
      <c r="ES1281" s="5"/>
      <c r="ET1281" s="5"/>
      <c r="EU1281" s="5"/>
      <c r="EV1281" s="5"/>
      <c r="EW1281" s="5"/>
      <c r="EX1281" s="5"/>
      <c r="EY1281" s="5"/>
      <c r="EZ1281" s="5"/>
    </row>
    <row r="1282" ht="12.75" customHeight="1">
      <c r="A1282" s="5" t="s">
        <v>2396</v>
      </c>
      <c r="B1282" s="5" t="s">
        <v>2242</v>
      </c>
      <c r="C1282" s="5" t="s">
        <v>2451</v>
      </c>
      <c r="D1282" s="5" t="s">
        <v>236</v>
      </c>
      <c r="E1282" s="5" t="s">
        <v>2258</v>
      </c>
      <c r="F1282" s="5" t="s">
        <v>2408</v>
      </c>
      <c r="G1282" s="5" t="s">
        <v>2409</v>
      </c>
      <c r="H1282" s="5"/>
      <c r="I1282" s="5"/>
      <c r="J1282" s="5"/>
      <c r="K1282" s="5"/>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5"/>
      <c r="DT1282" s="5"/>
      <c r="DU1282" s="5"/>
      <c r="DV1282" s="5"/>
      <c r="DW1282" s="5"/>
      <c r="DX1282" s="5"/>
      <c r="DY1282" s="5"/>
      <c r="DZ1282" s="5"/>
      <c r="EA1282" s="5"/>
      <c r="EB1282" s="5"/>
      <c r="EC1282" s="5"/>
      <c r="ED1282" s="5"/>
      <c r="EE1282" s="5"/>
      <c r="EF1282" s="5"/>
      <c r="EG1282" s="5"/>
      <c r="EH1282" s="5"/>
      <c r="EI1282" s="5"/>
      <c r="EJ1282" s="5"/>
      <c r="EK1282" s="5"/>
      <c r="EL1282" s="5"/>
      <c r="EM1282" s="5"/>
      <c r="EN1282" s="5"/>
      <c r="EO1282" s="5"/>
      <c r="EP1282" s="5"/>
      <c r="EQ1282" s="5"/>
      <c r="ER1282" s="5"/>
      <c r="ES1282" s="5"/>
      <c r="ET1282" s="5"/>
      <c r="EU1282" s="5"/>
      <c r="EV1282" s="5"/>
      <c r="EW1282" s="5"/>
      <c r="EX1282" s="5"/>
      <c r="EY1282" s="5"/>
      <c r="EZ1282" s="5"/>
    </row>
    <row r="1283" ht="12.75" customHeight="1">
      <c r="A1283" s="5" t="s">
        <v>2396</v>
      </c>
      <c r="B1283" s="5" t="s">
        <v>2242</v>
      </c>
      <c r="C1283" s="5" t="s">
        <v>2452</v>
      </c>
      <c r="D1283" s="5" t="s">
        <v>2453</v>
      </c>
      <c r="E1283" s="5" t="s">
        <v>2454</v>
      </c>
      <c r="F1283" s="5"/>
      <c r="G1283" s="5"/>
      <c r="H1283" s="5"/>
      <c r="I1283" s="5"/>
      <c r="J1283" s="5"/>
      <c r="K1283" s="5"/>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5"/>
      <c r="DT1283" s="5"/>
      <c r="DU1283" s="5"/>
      <c r="DV1283" s="5"/>
      <c r="DW1283" s="5"/>
      <c r="DX1283" s="5"/>
      <c r="DY1283" s="5"/>
      <c r="DZ1283" s="5"/>
      <c r="EA1283" s="5"/>
      <c r="EB1283" s="5"/>
      <c r="EC1283" s="5"/>
      <c r="ED1283" s="5"/>
      <c r="EE1283" s="5"/>
      <c r="EF1283" s="5"/>
      <c r="EG1283" s="5"/>
      <c r="EH1283" s="5"/>
      <c r="EI1283" s="5"/>
      <c r="EJ1283" s="5"/>
      <c r="EK1283" s="5"/>
      <c r="EL1283" s="5"/>
      <c r="EM1283" s="5"/>
      <c r="EN1283" s="5"/>
      <c r="EO1283" s="5"/>
      <c r="EP1283" s="5"/>
      <c r="EQ1283" s="5"/>
      <c r="ER1283" s="5"/>
      <c r="ES1283" s="5"/>
      <c r="ET1283" s="5"/>
      <c r="EU1283" s="5"/>
      <c r="EV1283" s="5"/>
      <c r="EW1283" s="5"/>
      <c r="EX1283" s="5"/>
      <c r="EY1283" s="5"/>
      <c r="EZ1283" s="5"/>
    </row>
    <row r="1284" ht="12.75" customHeight="1">
      <c r="A1284" s="5" t="s">
        <v>2396</v>
      </c>
      <c r="B1284" s="5" t="s">
        <v>2242</v>
      </c>
      <c r="C1284" s="5" t="s">
        <v>2455</v>
      </c>
      <c r="D1284" s="5" t="s">
        <v>2456</v>
      </c>
      <c r="E1284" s="5" t="s">
        <v>2258</v>
      </c>
      <c r="F1284" s="5" t="s">
        <v>2268</v>
      </c>
      <c r="G1284" s="5" t="s">
        <v>2269</v>
      </c>
      <c r="H1284" s="5"/>
      <c r="I1284" s="5"/>
      <c r="J1284" s="5"/>
      <c r="K1284" s="5"/>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5"/>
      <c r="DT1284" s="5"/>
      <c r="DU1284" s="5"/>
      <c r="DV1284" s="5"/>
      <c r="DW1284" s="5"/>
      <c r="DX1284" s="5"/>
      <c r="DY1284" s="5"/>
      <c r="DZ1284" s="5"/>
      <c r="EA1284" s="5"/>
      <c r="EB1284" s="5"/>
      <c r="EC1284" s="5"/>
      <c r="ED1284" s="5"/>
      <c r="EE1284" s="5"/>
      <c r="EF1284" s="5"/>
      <c r="EG1284" s="5"/>
      <c r="EH1284" s="5"/>
      <c r="EI1284" s="5"/>
      <c r="EJ1284" s="5"/>
      <c r="EK1284" s="5"/>
      <c r="EL1284" s="5"/>
      <c r="EM1284" s="5"/>
      <c r="EN1284" s="5"/>
      <c r="EO1284" s="5"/>
      <c r="EP1284" s="5"/>
      <c r="EQ1284" s="5"/>
      <c r="ER1284" s="5"/>
      <c r="ES1284" s="5"/>
      <c r="ET1284" s="5"/>
      <c r="EU1284" s="5"/>
      <c r="EV1284" s="5"/>
      <c r="EW1284" s="5"/>
      <c r="EX1284" s="5"/>
      <c r="EY1284" s="5"/>
      <c r="EZ1284" s="5"/>
    </row>
    <row r="1285" ht="12.75" customHeight="1">
      <c r="A1285" s="5" t="s">
        <v>2396</v>
      </c>
      <c r="B1285" s="5" t="s">
        <v>2242</v>
      </c>
      <c r="C1285" s="5" t="s">
        <v>2457</v>
      </c>
      <c r="D1285" s="5" t="s">
        <v>2458</v>
      </c>
      <c r="E1285" s="5" t="s">
        <v>2258</v>
      </c>
      <c r="F1285" s="5" t="s">
        <v>2268</v>
      </c>
      <c r="G1285" s="5" t="s">
        <v>2269</v>
      </c>
      <c r="H1285" s="5"/>
      <c r="I1285" s="5"/>
      <c r="J1285" s="5"/>
      <c r="K1285" s="5"/>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5"/>
      <c r="DT1285" s="5"/>
      <c r="DU1285" s="5"/>
      <c r="DV1285" s="5"/>
      <c r="DW1285" s="5"/>
      <c r="DX1285" s="5"/>
      <c r="DY1285" s="5"/>
      <c r="DZ1285" s="5"/>
      <c r="EA1285" s="5"/>
      <c r="EB1285" s="5"/>
      <c r="EC1285" s="5"/>
      <c r="ED1285" s="5"/>
      <c r="EE1285" s="5"/>
      <c r="EF1285" s="5"/>
      <c r="EG1285" s="5"/>
      <c r="EH1285" s="5"/>
      <c r="EI1285" s="5"/>
      <c r="EJ1285" s="5"/>
      <c r="EK1285" s="5"/>
      <c r="EL1285" s="5"/>
      <c r="EM1285" s="5"/>
      <c r="EN1285" s="5"/>
      <c r="EO1285" s="5"/>
      <c r="EP1285" s="5"/>
      <c r="EQ1285" s="5"/>
      <c r="ER1285" s="5"/>
      <c r="ES1285" s="5"/>
      <c r="ET1285" s="5"/>
      <c r="EU1285" s="5"/>
      <c r="EV1285" s="5"/>
      <c r="EW1285" s="5"/>
      <c r="EX1285" s="5"/>
      <c r="EY1285" s="5"/>
      <c r="EZ1285" s="5"/>
    </row>
    <row r="1286" ht="12.75" customHeight="1">
      <c r="A1286" s="5" t="s">
        <v>2396</v>
      </c>
      <c r="B1286" s="5" t="s">
        <v>2242</v>
      </c>
      <c r="C1286" s="5" t="s">
        <v>2459</v>
      </c>
      <c r="D1286" s="5" t="s">
        <v>2460</v>
      </c>
      <c r="E1286" s="5" t="s">
        <v>2258</v>
      </c>
      <c r="F1286" s="5" t="s">
        <v>2268</v>
      </c>
      <c r="G1286" s="5" t="s">
        <v>2269</v>
      </c>
      <c r="H1286" s="5"/>
      <c r="I1286" s="5"/>
      <c r="J1286" s="5"/>
      <c r="K1286" s="5"/>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5"/>
      <c r="DT1286" s="5"/>
      <c r="DU1286" s="5"/>
      <c r="DV1286" s="5"/>
      <c r="DW1286" s="5"/>
      <c r="DX1286" s="5"/>
      <c r="DY1286" s="5"/>
      <c r="DZ1286" s="5"/>
      <c r="EA1286" s="5"/>
      <c r="EB1286" s="5"/>
      <c r="EC1286" s="5"/>
      <c r="ED1286" s="5"/>
      <c r="EE1286" s="5"/>
      <c r="EF1286" s="5"/>
      <c r="EG1286" s="5"/>
      <c r="EH1286" s="5"/>
      <c r="EI1286" s="5"/>
      <c r="EJ1286" s="5"/>
      <c r="EK1286" s="5"/>
      <c r="EL1286" s="5"/>
      <c r="EM1286" s="5"/>
      <c r="EN1286" s="5"/>
      <c r="EO1286" s="5"/>
      <c r="EP1286" s="5"/>
      <c r="EQ1286" s="5"/>
      <c r="ER1286" s="5"/>
      <c r="ES1286" s="5"/>
      <c r="ET1286" s="5"/>
      <c r="EU1286" s="5"/>
      <c r="EV1286" s="5"/>
      <c r="EW1286" s="5"/>
      <c r="EX1286" s="5"/>
      <c r="EY1286" s="5"/>
      <c r="EZ1286" s="5"/>
    </row>
    <row r="1287" ht="12.75" customHeight="1">
      <c r="A1287" s="5" t="s">
        <v>2396</v>
      </c>
      <c r="B1287" s="5" t="s">
        <v>2242</v>
      </c>
      <c r="C1287" s="5" t="s">
        <v>2461</v>
      </c>
      <c r="D1287" s="5" t="s">
        <v>2425</v>
      </c>
      <c r="E1287" s="5" t="s">
        <v>2258</v>
      </c>
      <c r="F1287" s="5" t="s">
        <v>2408</v>
      </c>
      <c r="G1287" s="5" t="s">
        <v>2409</v>
      </c>
      <c r="H1287" s="5"/>
      <c r="I1287" s="5"/>
      <c r="J1287" s="5"/>
      <c r="K1287" s="5"/>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5"/>
      <c r="DT1287" s="5"/>
      <c r="DU1287" s="5"/>
      <c r="DV1287" s="5"/>
      <c r="DW1287" s="5"/>
      <c r="DX1287" s="5"/>
      <c r="DY1287" s="5"/>
      <c r="DZ1287" s="5"/>
      <c r="EA1287" s="5"/>
      <c r="EB1287" s="5"/>
      <c r="EC1287" s="5"/>
      <c r="ED1287" s="5"/>
      <c r="EE1287" s="5"/>
      <c r="EF1287" s="5"/>
      <c r="EG1287" s="5"/>
      <c r="EH1287" s="5"/>
      <c r="EI1287" s="5"/>
      <c r="EJ1287" s="5"/>
      <c r="EK1287" s="5"/>
      <c r="EL1287" s="5"/>
      <c r="EM1287" s="5"/>
      <c r="EN1287" s="5"/>
      <c r="EO1287" s="5"/>
      <c r="EP1287" s="5"/>
      <c r="EQ1287" s="5"/>
      <c r="ER1287" s="5"/>
      <c r="ES1287" s="5"/>
      <c r="ET1287" s="5"/>
      <c r="EU1287" s="5"/>
      <c r="EV1287" s="5"/>
      <c r="EW1287" s="5"/>
      <c r="EX1287" s="5"/>
      <c r="EY1287" s="5"/>
      <c r="EZ1287" s="5"/>
    </row>
    <row r="1288" ht="12.75" customHeight="1">
      <c r="A1288" s="5" t="s">
        <v>2396</v>
      </c>
      <c r="B1288" s="5" t="s">
        <v>2242</v>
      </c>
      <c r="C1288" s="5" t="s">
        <v>2462</v>
      </c>
      <c r="D1288" s="5" t="s">
        <v>2427</v>
      </c>
      <c r="E1288" s="5" t="s">
        <v>2258</v>
      </c>
      <c r="F1288" s="5" t="s">
        <v>2408</v>
      </c>
      <c r="G1288" s="5" t="s">
        <v>2409</v>
      </c>
      <c r="H1288" s="5"/>
      <c r="I1288" s="5"/>
      <c r="J1288" s="5"/>
      <c r="K1288" s="5"/>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5"/>
      <c r="DT1288" s="5"/>
      <c r="DU1288" s="5"/>
      <c r="DV1288" s="5"/>
      <c r="DW1288" s="5"/>
      <c r="DX1288" s="5"/>
      <c r="DY1288" s="5"/>
      <c r="DZ1288" s="5"/>
      <c r="EA1288" s="5"/>
      <c r="EB1288" s="5"/>
      <c r="EC1288" s="5"/>
      <c r="ED1288" s="5"/>
      <c r="EE1288" s="5"/>
      <c r="EF1288" s="5"/>
      <c r="EG1288" s="5"/>
      <c r="EH1288" s="5"/>
      <c r="EI1288" s="5"/>
      <c r="EJ1288" s="5"/>
      <c r="EK1288" s="5"/>
      <c r="EL1288" s="5"/>
      <c r="EM1288" s="5"/>
      <c r="EN1288" s="5"/>
      <c r="EO1288" s="5"/>
      <c r="EP1288" s="5"/>
      <c r="EQ1288" s="5"/>
      <c r="ER1288" s="5"/>
      <c r="ES1288" s="5"/>
      <c r="ET1288" s="5"/>
      <c r="EU1288" s="5"/>
      <c r="EV1288" s="5"/>
      <c r="EW1288" s="5"/>
      <c r="EX1288" s="5"/>
      <c r="EY1288" s="5"/>
      <c r="EZ1288" s="5"/>
    </row>
    <row r="1289" ht="12.75" customHeight="1">
      <c r="A1289" s="5" t="s">
        <v>2396</v>
      </c>
      <c r="B1289" s="5" t="s">
        <v>2242</v>
      </c>
      <c r="C1289" s="5" t="s">
        <v>2463</v>
      </c>
      <c r="D1289" s="5" t="s">
        <v>2429</v>
      </c>
      <c r="E1289" s="5" t="s">
        <v>2258</v>
      </c>
      <c r="F1289" s="5" t="s">
        <v>2408</v>
      </c>
      <c r="G1289" s="5" t="s">
        <v>2409</v>
      </c>
      <c r="H1289" s="5"/>
      <c r="I1289" s="5"/>
      <c r="J1289" s="5"/>
      <c r="K1289" s="5"/>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5"/>
      <c r="DT1289" s="5"/>
      <c r="DU1289" s="5"/>
      <c r="DV1289" s="5"/>
      <c r="DW1289" s="5"/>
      <c r="DX1289" s="5"/>
      <c r="DY1289" s="5"/>
      <c r="DZ1289" s="5"/>
      <c r="EA1289" s="5"/>
      <c r="EB1289" s="5"/>
      <c r="EC1289" s="5"/>
      <c r="ED1289" s="5"/>
      <c r="EE1289" s="5"/>
      <c r="EF1289" s="5"/>
      <c r="EG1289" s="5"/>
      <c r="EH1289" s="5"/>
      <c r="EI1289" s="5"/>
      <c r="EJ1289" s="5"/>
      <c r="EK1289" s="5"/>
      <c r="EL1289" s="5"/>
      <c r="EM1289" s="5"/>
      <c r="EN1289" s="5"/>
      <c r="EO1289" s="5"/>
      <c r="EP1289" s="5"/>
      <c r="EQ1289" s="5"/>
      <c r="ER1289" s="5"/>
      <c r="ES1289" s="5"/>
      <c r="ET1289" s="5"/>
      <c r="EU1289" s="5"/>
      <c r="EV1289" s="5"/>
      <c r="EW1289" s="5"/>
      <c r="EX1289" s="5"/>
      <c r="EY1289" s="5"/>
      <c r="EZ1289" s="5"/>
    </row>
    <row r="1290" ht="12.75" customHeight="1">
      <c r="A1290" s="5" t="s">
        <v>2396</v>
      </c>
      <c r="B1290" s="5" t="s">
        <v>2242</v>
      </c>
      <c r="C1290" s="5" t="s">
        <v>2464</v>
      </c>
      <c r="D1290" s="5" t="s">
        <v>2431</v>
      </c>
      <c r="E1290" s="5" t="s">
        <v>2258</v>
      </c>
      <c r="F1290" s="5" t="s">
        <v>2408</v>
      </c>
      <c r="G1290" s="5" t="s">
        <v>2409</v>
      </c>
      <c r="H1290" s="5"/>
      <c r="I1290" s="5"/>
      <c r="J1290" s="5"/>
      <c r="K1290" s="5"/>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5"/>
      <c r="DT1290" s="5"/>
      <c r="DU1290" s="5"/>
      <c r="DV1290" s="5"/>
      <c r="DW1290" s="5"/>
      <c r="DX1290" s="5"/>
      <c r="DY1290" s="5"/>
      <c r="DZ1290" s="5"/>
      <c r="EA1290" s="5"/>
      <c r="EB1290" s="5"/>
      <c r="EC1290" s="5"/>
      <c r="ED1290" s="5"/>
      <c r="EE1290" s="5"/>
      <c r="EF1290" s="5"/>
      <c r="EG1290" s="5"/>
      <c r="EH1290" s="5"/>
      <c r="EI1290" s="5"/>
      <c r="EJ1290" s="5"/>
      <c r="EK1290" s="5"/>
      <c r="EL1290" s="5"/>
      <c r="EM1290" s="5"/>
      <c r="EN1290" s="5"/>
      <c r="EO1290" s="5"/>
      <c r="EP1290" s="5"/>
      <c r="EQ1290" s="5"/>
      <c r="ER1290" s="5"/>
      <c r="ES1290" s="5"/>
      <c r="ET1290" s="5"/>
      <c r="EU1290" s="5"/>
      <c r="EV1290" s="5"/>
      <c r="EW1290" s="5"/>
      <c r="EX1290" s="5"/>
      <c r="EY1290" s="5"/>
      <c r="EZ1290" s="5"/>
    </row>
    <row r="1291" ht="12.75" customHeight="1">
      <c r="A1291" s="5" t="s">
        <v>2396</v>
      </c>
      <c r="B1291" s="5" t="s">
        <v>2242</v>
      </c>
      <c r="C1291" s="5" t="s">
        <v>2465</v>
      </c>
      <c r="D1291" s="5" t="s">
        <v>2433</v>
      </c>
      <c r="E1291" s="5" t="s">
        <v>2258</v>
      </c>
      <c r="F1291" s="5" t="s">
        <v>2408</v>
      </c>
      <c r="G1291" s="5" t="s">
        <v>2409</v>
      </c>
      <c r="H1291" s="5"/>
      <c r="I1291" s="5"/>
      <c r="J1291" s="5"/>
      <c r="K1291" s="5"/>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5"/>
      <c r="DT1291" s="5"/>
      <c r="DU1291" s="5"/>
      <c r="DV1291" s="5"/>
      <c r="DW1291" s="5"/>
      <c r="DX1291" s="5"/>
      <c r="DY1291" s="5"/>
      <c r="DZ1291" s="5"/>
      <c r="EA1291" s="5"/>
      <c r="EB1291" s="5"/>
      <c r="EC1291" s="5"/>
      <c r="ED1291" s="5"/>
      <c r="EE1291" s="5"/>
      <c r="EF1291" s="5"/>
      <c r="EG1291" s="5"/>
      <c r="EH1291" s="5"/>
      <c r="EI1291" s="5"/>
      <c r="EJ1291" s="5"/>
      <c r="EK1291" s="5"/>
      <c r="EL1291" s="5"/>
      <c r="EM1291" s="5"/>
      <c r="EN1291" s="5"/>
      <c r="EO1291" s="5"/>
      <c r="EP1291" s="5"/>
      <c r="EQ1291" s="5"/>
      <c r="ER1291" s="5"/>
      <c r="ES1291" s="5"/>
      <c r="ET1291" s="5"/>
      <c r="EU1291" s="5"/>
      <c r="EV1291" s="5"/>
      <c r="EW1291" s="5"/>
      <c r="EX1291" s="5"/>
      <c r="EY1291" s="5"/>
      <c r="EZ1291" s="5"/>
    </row>
    <row r="1292" ht="12.75" customHeight="1">
      <c r="A1292" s="5" t="s">
        <v>2396</v>
      </c>
      <c r="B1292" s="5" t="s">
        <v>2242</v>
      </c>
      <c r="C1292" s="5" t="s">
        <v>2466</v>
      </c>
      <c r="D1292" s="5" t="s">
        <v>2435</v>
      </c>
      <c r="E1292" s="5" t="s">
        <v>2258</v>
      </c>
      <c r="F1292" s="5" t="s">
        <v>2408</v>
      </c>
      <c r="G1292" s="5" t="s">
        <v>2409</v>
      </c>
      <c r="H1292" s="5"/>
      <c r="I1292" s="5"/>
      <c r="J1292" s="5"/>
      <c r="K1292" s="5"/>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5"/>
      <c r="DT1292" s="5"/>
      <c r="DU1292" s="5"/>
      <c r="DV1292" s="5"/>
      <c r="DW1292" s="5"/>
      <c r="DX1292" s="5"/>
      <c r="DY1292" s="5"/>
      <c r="DZ1292" s="5"/>
      <c r="EA1292" s="5"/>
      <c r="EB1292" s="5"/>
      <c r="EC1292" s="5"/>
      <c r="ED1292" s="5"/>
      <c r="EE1292" s="5"/>
      <c r="EF1292" s="5"/>
      <c r="EG1292" s="5"/>
      <c r="EH1292" s="5"/>
      <c r="EI1292" s="5"/>
      <c r="EJ1292" s="5"/>
      <c r="EK1292" s="5"/>
      <c r="EL1292" s="5"/>
      <c r="EM1292" s="5"/>
      <c r="EN1292" s="5"/>
      <c r="EO1292" s="5"/>
      <c r="EP1292" s="5"/>
      <c r="EQ1292" s="5"/>
      <c r="ER1292" s="5"/>
      <c r="ES1292" s="5"/>
      <c r="ET1292" s="5"/>
      <c r="EU1292" s="5"/>
      <c r="EV1292" s="5"/>
      <c r="EW1292" s="5"/>
      <c r="EX1292" s="5"/>
      <c r="EY1292" s="5"/>
      <c r="EZ1292" s="5"/>
    </row>
    <row r="1293" ht="12.75" customHeight="1">
      <c r="A1293" s="5" t="s">
        <v>2396</v>
      </c>
      <c r="B1293" s="5" t="s">
        <v>2242</v>
      </c>
      <c r="C1293" s="5" t="s">
        <v>2467</v>
      </c>
      <c r="D1293" s="5" t="s">
        <v>2437</v>
      </c>
      <c r="E1293" s="5" t="s">
        <v>2258</v>
      </c>
      <c r="F1293" s="5" t="s">
        <v>2408</v>
      </c>
      <c r="G1293" s="5" t="s">
        <v>2409</v>
      </c>
      <c r="H1293" s="5"/>
      <c r="I1293" s="5"/>
      <c r="J1293" s="5"/>
      <c r="K1293" s="5"/>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5"/>
      <c r="DT1293" s="5"/>
      <c r="DU1293" s="5"/>
      <c r="DV1293" s="5"/>
      <c r="DW1293" s="5"/>
      <c r="DX1293" s="5"/>
      <c r="DY1293" s="5"/>
      <c r="DZ1293" s="5"/>
      <c r="EA1293" s="5"/>
      <c r="EB1293" s="5"/>
      <c r="EC1293" s="5"/>
      <c r="ED1293" s="5"/>
      <c r="EE1293" s="5"/>
      <c r="EF1293" s="5"/>
      <c r="EG1293" s="5"/>
      <c r="EH1293" s="5"/>
      <c r="EI1293" s="5"/>
      <c r="EJ1293" s="5"/>
      <c r="EK1293" s="5"/>
      <c r="EL1293" s="5"/>
      <c r="EM1293" s="5"/>
      <c r="EN1293" s="5"/>
      <c r="EO1293" s="5"/>
      <c r="EP1293" s="5"/>
      <c r="EQ1293" s="5"/>
      <c r="ER1293" s="5"/>
      <c r="ES1293" s="5"/>
      <c r="ET1293" s="5"/>
      <c r="EU1293" s="5"/>
      <c r="EV1293" s="5"/>
      <c r="EW1293" s="5"/>
      <c r="EX1293" s="5"/>
      <c r="EY1293" s="5"/>
      <c r="EZ1293" s="5"/>
    </row>
    <row r="1294" ht="12.75" customHeight="1">
      <c r="A1294" s="5" t="s">
        <v>2396</v>
      </c>
      <c r="B1294" s="5" t="s">
        <v>2242</v>
      </c>
      <c r="C1294" s="5" t="s">
        <v>2468</v>
      </c>
      <c r="D1294" s="5" t="s">
        <v>2439</v>
      </c>
      <c r="E1294" s="5" t="s">
        <v>2258</v>
      </c>
      <c r="F1294" s="5" t="s">
        <v>2408</v>
      </c>
      <c r="G1294" s="5" t="s">
        <v>2409</v>
      </c>
      <c r="H1294" s="5"/>
      <c r="I1294" s="5"/>
      <c r="J1294" s="5"/>
      <c r="K1294" s="5"/>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5"/>
      <c r="DT1294" s="5"/>
      <c r="DU1294" s="5"/>
      <c r="DV1294" s="5"/>
      <c r="DW1294" s="5"/>
      <c r="DX1294" s="5"/>
      <c r="DY1294" s="5"/>
      <c r="DZ1294" s="5"/>
      <c r="EA1294" s="5"/>
      <c r="EB1294" s="5"/>
      <c r="EC1294" s="5"/>
      <c r="ED1294" s="5"/>
      <c r="EE1294" s="5"/>
      <c r="EF1294" s="5"/>
      <c r="EG1294" s="5"/>
      <c r="EH1294" s="5"/>
      <c r="EI1294" s="5"/>
      <c r="EJ1294" s="5"/>
      <c r="EK1294" s="5"/>
      <c r="EL1294" s="5"/>
      <c r="EM1294" s="5"/>
      <c r="EN1294" s="5"/>
      <c r="EO1294" s="5"/>
      <c r="EP1294" s="5"/>
      <c r="EQ1294" s="5"/>
      <c r="ER1294" s="5"/>
      <c r="ES1294" s="5"/>
      <c r="ET1294" s="5"/>
      <c r="EU1294" s="5"/>
      <c r="EV1294" s="5"/>
      <c r="EW1294" s="5"/>
      <c r="EX1294" s="5"/>
      <c r="EY1294" s="5"/>
      <c r="EZ1294" s="5"/>
    </row>
    <row r="1295" ht="12.75" customHeight="1">
      <c r="A1295" s="5" t="s">
        <v>2396</v>
      </c>
      <c r="B1295" s="5" t="s">
        <v>2242</v>
      </c>
      <c r="C1295" s="5" t="s">
        <v>2469</v>
      </c>
      <c r="D1295" s="5" t="s">
        <v>2441</v>
      </c>
      <c r="E1295" s="5" t="s">
        <v>2258</v>
      </c>
      <c r="F1295" s="5" t="s">
        <v>2408</v>
      </c>
      <c r="G1295" s="5" t="s">
        <v>2409</v>
      </c>
      <c r="H1295" s="5"/>
      <c r="I1295" s="5"/>
      <c r="J1295" s="5"/>
      <c r="K1295" s="5"/>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5"/>
      <c r="DT1295" s="5"/>
      <c r="DU1295" s="5"/>
      <c r="DV1295" s="5"/>
      <c r="DW1295" s="5"/>
      <c r="DX1295" s="5"/>
      <c r="DY1295" s="5"/>
      <c r="DZ1295" s="5"/>
      <c r="EA1295" s="5"/>
      <c r="EB1295" s="5"/>
      <c r="EC1295" s="5"/>
      <c r="ED1295" s="5"/>
      <c r="EE1295" s="5"/>
      <c r="EF1295" s="5"/>
      <c r="EG1295" s="5"/>
      <c r="EH1295" s="5"/>
      <c r="EI1295" s="5"/>
      <c r="EJ1295" s="5"/>
      <c r="EK1295" s="5"/>
      <c r="EL1295" s="5"/>
      <c r="EM1295" s="5"/>
      <c r="EN1295" s="5"/>
      <c r="EO1295" s="5"/>
      <c r="EP1295" s="5"/>
      <c r="EQ1295" s="5"/>
      <c r="ER1295" s="5"/>
      <c r="ES1295" s="5"/>
      <c r="ET1295" s="5"/>
      <c r="EU1295" s="5"/>
      <c r="EV1295" s="5"/>
      <c r="EW1295" s="5"/>
      <c r="EX1295" s="5"/>
      <c r="EY1295" s="5"/>
      <c r="EZ1295" s="5"/>
    </row>
    <row r="1296" ht="12.75" customHeight="1">
      <c r="A1296" s="5" t="s">
        <v>2396</v>
      </c>
      <c r="B1296" s="5" t="s">
        <v>2242</v>
      </c>
      <c r="C1296" s="5" t="s">
        <v>2470</v>
      </c>
      <c r="D1296" s="5" t="s">
        <v>2443</v>
      </c>
      <c r="E1296" s="5" t="s">
        <v>2258</v>
      </c>
      <c r="F1296" s="5" t="s">
        <v>2408</v>
      </c>
      <c r="G1296" s="5" t="s">
        <v>2409</v>
      </c>
      <c r="H1296" s="5"/>
      <c r="I1296" s="5"/>
      <c r="J1296" s="5"/>
      <c r="K1296" s="5"/>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5"/>
      <c r="DT1296" s="5"/>
      <c r="DU1296" s="5"/>
      <c r="DV1296" s="5"/>
      <c r="DW1296" s="5"/>
      <c r="DX1296" s="5"/>
      <c r="DY1296" s="5"/>
      <c r="DZ1296" s="5"/>
      <c r="EA1296" s="5"/>
      <c r="EB1296" s="5"/>
      <c r="EC1296" s="5"/>
      <c r="ED1296" s="5"/>
      <c r="EE1296" s="5"/>
      <c r="EF1296" s="5"/>
      <c r="EG1296" s="5"/>
      <c r="EH1296" s="5"/>
      <c r="EI1296" s="5"/>
      <c r="EJ1296" s="5"/>
      <c r="EK1296" s="5"/>
      <c r="EL1296" s="5"/>
      <c r="EM1296" s="5"/>
      <c r="EN1296" s="5"/>
      <c r="EO1296" s="5"/>
      <c r="EP1296" s="5"/>
      <c r="EQ1296" s="5"/>
      <c r="ER1296" s="5"/>
      <c r="ES1296" s="5"/>
      <c r="ET1296" s="5"/>
      <c r="EU1296" s="5"/>
      <c r="EV1296" s="5"/>
      <c r="EW1296" s="5"/>
      <c r="EX1296" s="5"/>
      <c r="EY1296" s="5"/>
      <c r="EZ1296" s="5"/>
    </row>
    <row r="1297" ht="12.75" customHeight="1">
      <c r="A1297" s="5" t="s">
        <v>2396</v>
      </c>
      <c r="B1297" s="5" t="s">
        <v>2242</v>
      </c>
      <c r="C1297" s="5" t="s">
        <v>2471</v>
      </c>
      <c r="D1297" s="5" t="s">
        <v>2445</v>
      </c>
      <c r="E1297" s="5" t="s">
        <v>2258</v>
      </c>
      <c r="F1297" s="5" t="s">
        <v>2408</v>
      </c>
      <c r="G1297" s="5" t="s">
        <v>2409</v>
      </c>
      <c r="H1297" s="5"/>
      <c r="I1297" s="5"/>
      <c r="J1297" s="5"/>
      <c r="K1297" s="5"/>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5"/>
      <c r="DT1297" s="5"/>
      <c r="DU1297" s="5"/>
      <c r="DV1297" s="5"/>
      <c r="DW1297" s="5"/>
      <c r="DX1297" s="5"/>
      <c r="DY1297" s="5"/>
      <c r="DZ1297" s="5"/>
      <c r="EA1297" s="5"/>
      <c r="EB1297" s="5"/>
      <c r="EC1297" s="5"/>
      <c r="ED1297" s="5"/>
      <c r="EE1297" s="5"/>
      <c r="EF1297" s="5"/>
      <c r="EG1297" s="5"/>
      <c r="EH1297" s="5"/>
      <c r="EI1297" s="5"/>
      <c r="EJ1297" s="5"/>
      <c r="EK1297" s="5"/>
      <c r="EL1297" s="5"/>
      <c r="EM1297" s="5"/>
      <c r="EN1297" s="5"/>
      <c r="EO1297" s="5"/>
      <c r="EP1297" s="5"/>
      <c r="EQ1297" s="5"/>
      <c r="ER1297" s="5"/>
      <c r="ES1297" s="5"/>
      <c r="ET1297" s="5"/>
      <c r="EU1297" s="5"/>
      <c r="EV1297" s="5"/>
      <c r="EW1297" s="5"/>
      <c r="EX1297" s="5"/>
      <c r="EY1297" s="5"/>
      <c r="EZ1297" s="5"/>
    </row>
    <row r="1298" ht="12.75" customHeight="1">
      <c r="A1298" s="5" t="s">
        <v>2396</v>
      </c>
      <c r="B1298" s="5" t="s">
        <v>2242</v>
      </c>
      <c r="C1298" s="5" t="s">
        <v>2472</v>
      </c>
      <c r="D1298" s="5" t="s">
        <v>2447</v>
      </c>
      <c r="E1298" s="5" t="s">
        <v>2258</v>
      </c>
      <c r="F1298" s="5" t="s">
        <v>2408</v>
      </c>
      <c r="G1298" s="5" t="s">
        <v>2409</v>
      </c>
      <c r="H1298" s="5"/>
      <c r="I1298" s="5"/>
      <c r="J1298" s="5"/>
      <c r="K1298" s="5"/>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5"/>
      <c r="DT1298" s="5"/>
      <c r="DU1298" s="5"/>
      <c r="DV1298" s="5"/>
      <c r="DW1298" s="5"/>
      <c r="DX1298" s="5"/>
      <c r="DY1298" s="5"/>
      <c r="DZ1298" s="5"/>
      <c r="EA1298" s="5"/>
      <c r="EB1298" s="5"/>
      <c r="EC1298" s="5"/>
      <c r="ED1298" s="5"/>
      <c r="EE1298" s="5"/>
      <c r="EF1298" s="5"/>
      <c r="EG1298" s="5"/>
      <c r="EH1298" s="5"/>
      <c r="EI1298" s="5"/>
      <c r="EJ1298" s="5"/>
      <c r="EK1298" s="5"/>
      <c r="EL1298" s="5"/>
      <c r="EM1298" s="5"/>
      <c r="EN1298" s="5"/>
      <c r="EO1298" s="5"/>
      <c r="EP1298" s="5"/>
      <c r="EQ1298" s="5"/>
      <c r="ER1298" s="5"/>
      <c r="ES1298" s="5"/>
      <c r="ET1298" s="5"/>
      <c r="EU1298" s="5"/>
      <c r="EV1298" s="5"/>
      <c r="EW1298" s="5"/>
      <c r="EX1298" s="5"/>
      <c r="EY1298" s="5"/>
      <c r="EZ1298" s="5"/>
    </row>
    <row r="1299" ht="12.75" customHeight="1">
      <c r="A1299" s="5" t="s">
        <v>2396</v>
      </c>
      <c r="B1299" s="5" t="s">
        <v>2242</v>
      </c>
      <c r="C1299" s="5" t="s">
        <v>2473</v>
      </c>
      <c r="D1299" s="5" t="s">
        <v>2449</v>
      </c>
      <c r="E1299" s="5" t="s">
        <v>2258</v>
      </c>
      <c r="F1299" s="5" t="s">
        <v>2408</v>
      </c>
      <c r="G1299" s="5" t="s">
        <v>2409</v>
      </c>
      <c r="H1299" s="5"/>
      <c r="I1299" s="5"/>
      <c r="J1299" s="5"/>
      <c r="K1299" s="5"/>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5"/>
      <c r="DT1299" s="5"/>
      <c r="DU1299" s="5"/>
      <c r="DV1299" s="5"/>
      <c r="DW1299" s="5"/>
      <c r="DX1299" s="5"/>
      <c r="DY1299" s="5"/>
      <c r="DZ1299" s="5"/>
      <c r="EA1299" s="5"/>
      <c r="EB1299" s="5"/>
      <c r="EC1299" s="5"/>
      <c r="ED1299" s="5"/>
      <c r="EE1299" s="5"/>
      <c r="EF1299" s="5"/>
      <c r="EG1299" s="5"/>
      <c r="EH1299" s="5"/>
      <c r="EI1299" s="5"/>
      <c r="EJ1299" s="5"/>
      <c r="EK1299" s="5"/>
      <c r="EL1299" s="5"/>
      <c r="EM1299" s="5"/>
      <c r="EN1299" s="5"/>
      <c r="EO1299" s="5"/>
      <c r="EP1299" s="5"/>
      <c r="EQ1299" s="5"/>
      <c r="ER1299" s="5"/>
      <c r="ES1299" s="5"/>
      <c r="ET1299" s="5"/>
      <c r="EU1299" s="5"/>
      <c r="EV1299" s="5"/>
      <c r="EW1299" s="5"/>
      <c r="EX1299" s="5"/>
      <c r="EY1299" s="5"/>
      <c r="EZ1299" s="5"/>
    </row>
    <row r="1300" ht="12.75" customHeight="1">
      <c r="A1300" s="5" t="s">
        <v>2396</v>
      </c>
      <c r="B1300" s="5" t="s">
        <v>2242</v>
      </c>
      <c r="C1300" s="5" t="s">
        <v>2474</v>
      </c>
      <c r="D1300" s="5" t="s">
        <v>1328</v>
      </c>
      <c r="E1300" s="5" t="s">
        <v>2258</v>
      </c>
      <c r="F1300" s="5" t="s">
        <v>2408</v>
      </c>
      <c r="G1300" s="5" t="s">
        <v>2409</v>
      </c>
      <c r="H1300" s="5"/>
      <c r="I1300" s="5"/>
      <c r="J1300" s="5"/>
      <c r="K1300" s="5"/>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5"/>
      <c r="DT1300" s="5"/>
      <c r="DU1300" s="5"/>
      <c r="DV1300" s="5"/>
      <c r="DW1300" s="5"/>
      <c r="DX1300" s="5"/>
      <c r="DY1300" s="5"/>
      <c r="DZ1300" s="5"/>
      <c r="EA1300" s="5"/>
      <c r="EB1300" s="5"/>
      <c r="EC1300" s="5"/>
      <c r="ED1300" s="5"/>
      <c r="EE1300" s="5"/>
      <c r="EF1300" s="5"/>
      <c r="EG1300" s="5"/>
      <c r="EH1300" s="5"/>
      <c r="EI1300" s="5"/>
      <c r="EJ1300" s="5"/>
      <c r="EK1300" s="5"/>
      <c r="EL1300" s="5"/>
      <c r="EM1300" s="5"/>
      <c r="EN1300" s="5"/>
      <c r="EO1300" s="5"/>
      <c r="EP1300" s="5"/>
      <c r="EQ1300" s="5"/>
      <c r="ER1300" s="5"/>
      <c r="ES1300" s="5"/>
      <c r="ET1300" s="5"/>
      <c r="EU1300" s="5"/>
      <c r="EV1300" s="5"/>
      <c r="EW1300" s="5"/>
      <c r="EX1300" s="5"/>
      <c r="EY1300" s="5"/>
      <c r="EZ1300" s="5"/>
    </row>
    <row r="1301" ht="12.75" customHeight="1">
      <c r="A1301" s="5" t="s">
        <v>2396</v>
      </c>
      <c r="B1301" s="5" t="s">
        <v>2242</v>
      </c>
      <c r="C1301" s="5" t="s">
        <v>2475</v>
      </c>
      <c r="D1301" s="5" t="s">
        <v>236</v>
      </c>
      <c r="E1301" s="5" t="s">
        <v>2258</v>
      </c>
      <c r="F1301" s="5" t="s">
        <v>2408</v>
      </c>
      <c r="G1301" s="5" t="s">
        <v>2409</v>
      </c>
      <c r="H1301" s="5"/>
      <c r="I1301" s="5"/>
      <c r="J1301" s="5"/>
      <c r="K1301" s="5"/>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5"/>
      <c r="DT1301" s="5"/>
      <c r="DU1301" s="5"/>
      <c r="DV1301" s="5"/>
      <c r="DW1301" s="5"/>
      <c r="DX1301" s="5"/>
      <c r="DY1301" s="5"/>
      <c r="DZ1301" s="5"/>
      <c r="EA1301" s="5"/>
      <c r="EB1301" s="5"/>
      <c r="EC1301" s="5"/>
      <c r="ED1301" s="5"/>
      <c r="EE1301" s="5"/>
      <c r="EF1301" s="5"/>
      <c r="EG1301" s="5"/>
      <c r="EH1301" s="5"/>
      <c r="EI1301" s="5"/>
      <c r="EJ1301" s="5"/>
      <c r="EK1301" s="5"/>
      <c r="EL1301" s="5"/>
      <c r="EM1301" s="5"/>
      <c r="EN1301" s="5"/>
      <c r="EO1301" s="5"/>
      <c r="EP1301" s="5"/>
      <c r="EQ1301" s="5"/>
      <c r="ER1301" s="5"/>
      <c r="ES1301" s="5"/>
      <c r="ET1301" s="5"/>
      <c r="EU1301" s="5"/>
      <c r="EV1301" s="5"/>
      <c r="EW1301" s="5"/>
      <c r="EX1301" s="5"/>
      <c r="EY1301" s="5"/>
      <c r="EZ1301" s="5"/>
    </row>
    <row r="1302" ht="12.75" customHeight="1">
      <c r="A1302" s="5" t="s">
        <v>2396</v>
      </c>
      <c r="B1302" s="5" t="s">
        <v>2242</v>
      </c>
      <c r="C1302" s="5" t="s">
        <v>2476</v>
      </c>
      <c r="D1302" s="5" t="s">
        <v>2453</v>
      </c>
      <c r="E1302" s="5" t="s">
        <v>2454</v>
      </c>
      <c r="F1302" s="5"/>
      <c r="G1302" s="5"/>
      <c r="H1302" s="5"/>
      <c r="I1302" s="5"/>
      <c r="J1302" s="5"/>
      <c r="K1302" s="5"/>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5"/>
      <c r="DT1302" s="5"/>
      <c r="DU1302" s="5"/>
      <c r="DV1302" s="5"/>
      <c r="DW1302" s="5"/>
      <c r="DX1302" s="5"/>
      <c r="DY1302" s="5"/>
      <c r="DZ1302" s="5"/>
      <c r="EA1302" s="5"/>
      <c r="EB1302" s="5"/>
      <c r="EC1302" s="5"/>
      <c r="ED1302" s="5"/>
      <c r="EE1302" s="5"/>
      <c r="EF1302" s="5"/>
      <c r="EG1302" s="5"/>
      <c r="EH1302" s="5"/>
      <c r="EI1302" s="5"/>
      <c r="EJ1302" s="5"/>
      <c r="EK1302" s="5"/>
      <c r="EL1302" s="5"/>
      <c r="EM1302" s="5"/>
      <c r="EN1302" s="5"/>
      <c r="EO1302" s="5"/>
      <c r="EP1302" s="5"/>
      <c r="EQ1302" s="5"/>
      <c r="ER1302" s="5"/>
      <c r="ES1302" s="5"/>
      <c r="ET1302" s="5"/>
      <c r="EU1302" s="5"/>
      <c r="EV1302" s="5"/>
      <c r="EW1302" s="5"/>
      <c r="EX1302" s="5"/>
      <c r="EY1302" s="5"/>
      <c r="EZ1302" s="5"/>
    </row>
    <row r="1303" ht="12.75" customHeight="1">
      <c r="A1303" s="5" t="s">
        <v>2396</v>
      </c>
      <c r="B1303" s="5" t="s">
        <v>2242</v>
      </c>
      <c r="C1303" s="5" t="s">
        <v>2477</v>
      </c>
      <c r="D1303" s="5" t="s">
        <v>2456</v>
      </c>
      <c r="E1303" s="5" t="s">
        <v>2258</v>
      </c>
      <c r="F1303" s="5" t="s">
        <v>2268</v>
      </c>
      <c r="G1303" s="5" t="s">
        <v>2269</v>
      </c>
      <c r="H1303" s="5"/>
      <c r="I1303" s="5"/>
      <c r="J1303" s="5"/>
      <c r="K1303" s="5"/>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5"/>
      <c r="DT1303" s="5"/>
      <c r="DU1303" s="5"/>
      <c r="DV1303" s="5"/>
      <c r="DW1303" s="5"/>
      <c r="DX1303" s="5"/>
      <c r="DY1303" s="5"/>
      <c r="DZ1303" s="5"/>
      <c r="EA1303" s="5"/>
      <c r="EB1303" s="5"/>
      <c r="EC1303" s="5"/>
      <c r="ED1303" s="5"/>
      <c r="EE1303" s="5"/>
      <c r="EF1303" s="5"/>
      <c r="EG1303" s="5"/>
      <c r="EH1303" s="5"/>
      <c r="EI1303" s="5"/>
      <c r="EJ1303" s="5"/>
      <c r="EK1303" s="5"/>
      <c r="EL1303" s="5"/>
      <c r="EM1303" s="5"/>
      <c r="EN1303" s="5"/>
      <c r="EO1303" s="5"/>
      <c r="EP1303" s="5"/>
      <c r="EQ1303" s="5"/>
      <c r="ER1303" s="5"/>
      <c r="ES1303" s="5"/>
      <c r="ET1303" s="5"/>
      <c r="EU1303" s="5"/>
      <c r="EV1303" s="5"/>
      <c r="EW1303" s="5"/>
      <c r="EX1303" s="5"/>
      <c r="EY1303" s="5"/>
      <c r="EZ1303" s="5"/>
    </row>
    <row r="1304" ht="12.75" customHeight="1">
      <c r="A1304" s="5" t="s">
        <v>2396</v>
      </c>
      <c r="B1304" s="5" t="s">
        <v>2242</v>
      </c>
      <c r="C1304" s="5" t="s">
        <v>2478</v>
      </c>
      <c r="D1304" s="5" t="s">
        <v>2458</v>
      </c>
      <c r="E1304" s="5" t="s">
        <v>2258</v>
      </c>
      <c r="F1304" s="5" t="s">
        <v>2268</v>
      </c>
      <c r="G1304" s="5" t="s">
        <v>2269</v>
      </c>
      <c r="H1304" s="5"/>
      <c r="I1304" s="5"/>
      <c r="J1304" s="5"/>
      <c r="K1304" s="5"/>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5"/>
      <c r="DT1304" s="5"/>
      <c r="DU1304" s="5"/>
      <c r="DV1304" s="5"/>
      <c r="DW1304" s="5"/>
      <c r="DX1304" s="5"/>
      <c r="DY1304" s="5"/>
      <c r="DZ1304" s="5"/>
      <c r="EA1304" s="5"/>
      <c r="EB1304" s="5"/>
      <c r="EC1304" s="5"/>
      <c r="ED1304" s="5"/>
      <c r="EE1304" s="5"/>
      <c r="EF1304" s="5"/>
      <c r="EG1304" s="5"/>
      <c r="EH1304" s="5"/>
      <c r="EI1304" s="5"/>
      <c r="EJ1304" s="5"/>
      <c r="EK1304" s="5"/>
      <c r="EL1304" s="5"/>
      <c r="EM1304" s="5"/>
      <c r="EN1304" s="5"/>
      <c r="EO1304" s="5"/>
      <c r="EP1304" s="5"/>
      <c r="EQ1304" s="5"/>
      <c r="ER1304" s="5"/>
      <c r="ES1304" s="5"/>
      <c r="ET1304" s="5"/>
      <c r="EU1304" s="5"/>
      <c r="EV1304" s="5"/>
      <c r="EW1304" s="5"/>
      <c r="EX1304" s="5"/>
      <c r="EY1304" s="5"/>
      <c r="EZ1304" s="5"/>
    </row>
    <row r="1305" ht="12.75" customHeight="1">
      <c r="A1305" s="5" t="s">
        <v>2396</v>
      </c>
      <c r="B1305" s="5" t="s">
        <v>2242</v>
      </c>
      <c r="C1305" s="5" t="s">
        <v>2479</v>
      </c>
      <c r="D1305" s="5" t="s">
        <v>2460</v>
      </c>
      <c r="E1305" s="5" t="s">
        <v>2258</v>
      </c>
      <c r="F1305" s="5" t="s">
        <v>2268</v>
      </c>
      <c r="G1305" s="5" t="s">
        <v>2269</v>
      </c>
      <c r="H1305" s="5"/>
      <c r="I1305" s="5"/>
      <c r="J1305" s="5"/>
      <c r="K1305" s="5"/>
      <c r="L1305" s="5"/>
      <c r="M1305" s="5"/>
      <c r="N1305" s="5"/>
      <c r="O1305" s="5"/>
      <c r="P1305" s="5"/>
      <c r="Q1305" s="5"/>
      <c r="R1305" s="5"/>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5"/>
      <c r="DT1305" s="5"/>
      <c r="DU1305" s="5"/>
      <c r="DV1305" s="5"/>
      <c r="DW1305" s="5"/>
      <c r="DX1305" s="5"/>
      <c r="DY1305" s="5"/>
      <c r="DZ1305" s="5"/>
      <c r="EA1305" s="5"/>
      <c r="EB1305" s="5"/>
      <c r="EC1305" s="5"/>
      <c r="ED1305" s="5"/>
      <c r="EE1305" s="5"/>
      <c r="EF1305" s="5"/>
      <c r="EG1305" s="5"/>
      <c r="EH1305" s="5"/>
      <c r="EI1305" s="5"/>
      <c r="EJ1305" s="5"/>
      <c r="EK1305" s="5"/>
      <c r="EL1305" s="5"/>
      <c r="EM1305" s="5"/>
      <c r="EN1305" s="5"/>
      <c r="EO1305" s="5"/>
      <c r="EP1305" s="5"/>
      <c r="EQ1305" s="5"/>
      <c r="ER1305" s="5"/>
      <c r="ES1305" s="5"/>
      <c r="ET1305" s="5"/>
      <c r="EU1305" s="5"/>
      <c r="EV1305" s="5"/>
      <c r="EW1305" s="5"/>
      <c r="EX1305" s="5"/>
      <c r="EY1305" s="5"/>
      <c r="EZ1305" s="5"/>
    </row>
    <row r="1306" ht="12.75" customHeight="1">
      <c r="A1306" s="5" t="s">
        <v>2396</v>
      </c>
      <c r="B1306" s="5" t="s">
        <v>2242</v>
      </c>
      <c r="C1306" s="5" t="s">
        <v>2480</v>
      </c>
      <c r="D1306" s="5" t="s">
        <v>2425</v>
      </c>
      <c r="E1306" s="5" t="s">
        <v>2258</v>
      </c>
      <c r="F1306" s="5" t="s">
        <v>2408</v>
      </c>
      <c r="G1306" s="5" t="s">
        <v>2409</v>
      </c>
      <c r="H1306" s="5"/>
      <c r="I1306" s="5"/>
      <c r="J1306" s="5"/>
      <c r="K1306" s="5"/>
      <c r="L1306" s="5"/>
      <c r="M1306" s="5"/>
      <c r="N1306" s="5"/>
      <c r="O1306" s="5"/>
      <c r="P1306" s="5"/>
      <c r="Q1306" s="5"/>
      <c r="R1306" s="5"/>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5"/>
      <c r="DT1306" s="5"/>
      <c r="DU1306" s="5"/>
      <c r="DV1306" s="5"/>
      <c r="DW1306" s="5"/>
      <c r="DX1306" s="5"/>
      <c r="DY1306" s="5"/>
      <c r="DZ1306" s="5"/>
      <c r="EA1306" s="5"/>
      <c r="EB1306" s="5"/>
      <c r="EC1306" s="5"/>
      <c r="ED1306" s="5"/>
      <c r="EE1306" s="5"/>
      <c r="EF1306" s="5"/>
      <c r="EG1306" s="5"/>
      <c r="EH1306" s="5"/>
      <c r="EI1306" s="5"/>
      <c r="EJ1306" s="5"/>
      <c r="EK1306" s="5"/>
      <c r="EL1306" s="5"/>
      <c r="EM1306" s="5"/>
      <c r="EN1306" s="5"/>
      <c r="EO1306" s="5"/>
      <c r="EP1306" s="5"/>
      <c r="EQ1306" s="5"/>
      <c r="ER1306" s="5"/>
      <c r="ES1306" s="5"/>
      <c r="ET1306" s="5"/>
      <c r="EU1306" s="5"/>
      <c r="EV1306" s="5"/>
      <c r="EW1306" s="5"/>
      <c r="EX1306" s="5"/>
      <c r="EY1306" s="5"/>
      <c r="EZ1306" s="5"/>
    </row>
    <row r="1307" ht="12.75" customHeight="1">
      <c r="A1307" s="5" t="s">
        <v>2396</v>
      </c>
      <c r="B1307" s="5" t="s">
        <v>2242</v>
      </c>
      <c r="C1307" s="5" t="s">
        <v>2481</v>
      </c>
      <c r="D1307" s="5" t="s">
        <v>2427</v>
      </c>
      <c r="E1307" s="5" t="s">
        <v>2258</v>
      </c>
      <c r="F1307" s="5" t="s">
        <v>2408</v>
      </c>
      <c r="G1307" s="5" t="s">
        <v>2409</v>
      </c>
      <c r="H1307" s="5"/>
      <c r="I1307" s="5"/>
      <c r="J1307" s="5"/>
      <c r="K1307" s="5"/>
      <c r="L1307" s="5"/>
      <c r="M1307" s="5"/>
      <c r="N1307" s="5"/>
      <c r="O1307" s="5"/>
      <c r="P1307" s="5"/>
      <c r="Q1307" s="5"/>
      <c r="R1307" s="5"/>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5"/>
      <c r="DT1307" s="5"/>
      <c r="DU1307" s="5"/>
      <c r="DV1307" s="5"/>
      <c r="DW1307" s="5"/>
      <c r="DX1307" s="5"/>
      <c r="DY1307" s="5"/>
      <c r="DZ1307" s="5"/>
      <c r="EA1307" s="5"/>
      <c r="EB1307" s="5"/>
      <c r="EC1307" s="5"/>
      <c r="ED1307" s="5"/>
      <c r="EE1307" s="5"/>
      <c r="EF1307" s="5"/>
      <c r="EG1307" s="5"/>
      <c r="EH1307" s="5"/>
      <c r="EI1307" s="5"/>
      <c r="EJ1307" s="5"/>
      <c r="EK1307" s="5"/>
      <c r="EL1307" s="5"/>
      <c r="EM1307" s="5"/>
      <c r="EN1307" s="5"/>
      <c r="EO1307" s="5"/>
      <c r="EP1307" s="5"/>
      <c r="EQ1307" s="5"/>
      <c r="ER1307" s="5"/>
      <c r="ES1307" s="5"/>
      <c r="ET1307" s="5"/>
      <c r="EU1307" s="5"/>
      <c r="EV1307" s="5"/>
      <c r="EW1307" s="5"/>
      <c r="EX1307" s="5"/>
      <c r="EY1307" s="5"/>
      <c r="EZ1307" s="5"/>
    </row>
    <row r="1308" ht="12.75" customHeight="1">
      <c r="A1308" s="5" t="s">
        <v>2396</v>
      </c>
      <c r="B1308" s="5" t="s">
        <v>2242</v>
      </c>
      <c r="C1308" s="5" t="s">
        <v>2482</v>
      </c>
      <c r="D1308" s="5" t="s">
        <v>2429</v>
      </c>
      <c r="E1308" s="5" t="s">
        <v>2258</v>
      </c>
      <c r="F1308" s="5" t="s">
        <v>2408</v>
      </c>
      <c r="G1308" s="5" t="s">
        <v>2409</v>
      </c>
      <c r="H1308" s="5"/>
      <c r="I1308" s="5"/>
      <c r="J1308" s="5"/>
      <c r="K1308" s="5"/>
      <c r="L1308" s="5"/>
      <c r="M1308" s="5"/>
      <c r="N1308" s="5"/>
      <c r="O1308" s="5"/>
      <c r="P1308" s="5"/>
      <c r="Q1308" s="5"/>
      <c r="R1308" s="5"/>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5"/>
      <c r="DT1308" s="5"/>
      <c r="DU1308" s="5"/>
      <c r="DV1308" s="5"/>
      <c r="DW1308" s="5"/>
      <c r="DX1308" s="5"/>
      <c r="DY1308" s="5"/>
      <c r="DZ1308" s="5"/>
      <c r="EA1308" s="5"/>
      <c r="EB1308" s="5"/>
      <c r="EC1308" s="5"/>
      <c r="ED1308" s="5"/>
      <c r="EE1308" s="5"/>
      <c r="EF1308" s="5"/>
      <c r="EG1308" s="5"/>
      <c r="EH1308" s="5"/>
      <c r="EI1308" s="5"/>
      <c r="EJ1308" s="5"/>
      <c r="EK1308" s="5"/>
      <c r="EL1308" s="5"/>
      <c r="EM1308" s="5"/>
      <c r="EN1308" s="5"/>
      <c r="EO1308" s="5"/>
      <c r="EP1308" s="5"/>
      <c r="EQ1308" s="5"/>
      <c r="ER1308" s="5"/>
      <c r="ES1308" s="5"/>
      <c r="ET1308" s="5"/>
      <c r="EU1308" s="5"/>
      <c r="EV1308" s="5"/>
      <c r="EW1308" s="5"/>
      <c r="EX1308" s="5"/>
      <c r="EY1308" s="5"/>
      <c r="EZ1308" s="5"/>
    </row>
    <row r="1309" ht="12.75" customHeight="1">
      <c r="A1309" s="5" t="s">
        <v>2396</v>
      </c>
      <c r="B1309" s="5" t="s">
        <v>2242</v>
      </c>
      <c r="C1309" s="5" t="s">
        <v>2483</v>
      </c>
      <c r="D1309" s="5" t="s">
        <v>2431</v>
      </c>
      <c r="E1309" s="5" t="s">
        <v>2258</v>
      </c>
      <c r="F1309" s="5" t="s">
        <v>2408</v>
      </c>
      <c r="G1309" s="5" t="s">
        <v>2409</v>
      </c>
      <c r="H1309" s="5"/>
      <c r="I1309" s="5"/>
      <c r="J1309" s="5"/>
      <c r="K1309" s="5"/>
      <c r="L1309" s="5"/>
      <c r="M1309" s="5"/>
      <c r="N1309" s="5"/>
      <c r="O1309" s="5"/>
      <c r="P1309" s="5"/>
      <c r="Q1309" s="5"/>
      <c r="R1309" s="5"/>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5"/>
      <c r="DT1309" s="5"/>
      <c r="DU1309" s="5"/>
      <c r="DV1309" s="5"/>
      <c r="DW1309" s="5"/>
      <c r="DX1309" s="5"/>
      <c r="DY1309" s="5"/>
      <c r="DZ1309" s="5"/>
      <c r="EA1309" s="5"/>
      <c r="EB1309" s="5"/>
      <c r="EC1309" s="5"/>
      <c r="ED1309" s="5"/>
      <c r="EE1309" s="5"/>
      <c r="EF1309" s="5"/>
      <c r="EG1309" s="5"/>
      <c r="EH1309" s="5"/>
      <c r="EI1309" s="5"/>
      <c r="EJ1309" s="5"/>
      <c r="EK1309" s="5"/>
      <c r="EL1309" s="5"/>
      <c r="EM1309" s="5"/>
      <c r="EN1309" s="5"/>
      <c r="EO1309" s="5"/>
      <c r="EP1309" s="5"/>
      <c r="EQ1309" s="5"/>
      <c r="ER1309" s="5"/>
      <c r="ES1309" s="5"/>
      <c r="ET1309" s="5"/>
      <c r="EU1309" s="5"/>
      <c r="EV1309" s="5"/>
      <c r="EW1309" s="5"/>
      <c r="EX1309" s="5"/>
      <c r="EY1309" s="5"/>
      <c r="EZ1309" s="5"/>
    </row>
    <row r="1310" ht="12.75" customHeight="1">
      <c r="A1310" s="5" t="s">
        <v>2396</v>
      </c>
      <c r="B1310" s="5" t="s">
        <v>2242</v>
      </c>
      <c r="C1310" s="5" t="s">
        <v>2484</v>
      </c>
      <c r="D1310" s="5" t="s">
        <v>2433</v>
      </c>
      <c r="E1310" s="5" t="s">
        <v>2258</v>
      </c>
      <c r="F1310" s="5" t="s">
        <v>2408</v>
      </c>
      <c r="G1310" s="5" t="s">
        <v>2409</v>
      </c>
      <c r="H1310" s="5"/>
      <c r="I1310" s="5"/>
      <c r="J1310" s="5"/>
      <c r="K1310" s="5"/>
      <c r="L1310" s="5"/>
      <c r="M1310" s="5"/>
      <c r="N1310" s="5"/>
      <c r="O1310" s="5"/>
      <c r="P1310" s="5"/>
      <c r="Q1310" s="5"/>
      <c r="R1310" s="5"/>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5"/>
      <c r="DT1310" s="5"/>
      <c r="DU1310" s="5"/>
      <c r="DV1310" s="5"/>
      <c r="DW1310" s="5"/>
      <c r="DX1310" s="5"/>
      <c r="DY1310" s="5"/>
      <c r="DZ1310" s="5"/>
      <c r="EA1310" s="5"/>
      <c r="EB1310" s="5"/>
      <c r="EC1310" s="5"/>
      <c r="ED1310" s="5"/>
      <c r="EE1310" s="5"/>
      <c r="EF1310" s="5"/>
      <c r="EG1310" s="5"/>
      <c r="EH1310" s="5"/>
      <c r="EI1310" s="5"/>
      <c r="EJ1310" s="5"/>
      <c r="EK1310" s="5"/>
      <c r="EL1310" s="5"/>
      <c r="EM1310" s="5"/>
      <c r="EN1310" s="5"/>
      <c r="EO1310" s="5"/>
      <c r="EP1310" s="5"/>
      <c r="EQ1310" s="5"/>
      <c r="ER1310" s="5"/>
      <c r="ES1310" s="5"/>
      <c r="ET1310" s="5"/>
      <c r="EU1310" s="5"/>
      <c r="EV1310" s="5"/>
      <c r="EW1310" s="5"/>
      <c r="EX1310" s="5"/>
      <c r="EY1310" s="5"/>
      <c r="EZ1310" s="5"/>
    </row>
    <row r="1311" ht="12.75" customHeight="1">
      <c r="A1311" s="5" t="s">
        <v>2396</v>
      </c>
      <c r="B1311" s="5" t="s">
        <v>2242</v>
      </c>
      <c r="C1311" s="5" t="s">
        <v>2485</v>
      </c>
      <c r="D1311" s="5" t="s">
        <v>2435</v>
      </c>
      <c r="E1311" s="5" t="s">
        <v>2258</v>
      </c>
      <c r="F1311" s="5" t="s">
        <v>2408</v>
      </c>
      <c r="G1311" s="5" t="s">
        <v>2409</v>
      </c>
      <c r="H1311" s="5"/>
      <c r="I1311" s="5"/>
      <c r="J1311" s="5"/>
      <c r="K1311" s="5"/>
      <c r="L1311" s="5"/>
      <c r="M1311" s="5"/>
      <c r="N1311" s="5"/>
      <c r="O1311" s="5"/>
      <c r="P1311" s="5"/>
      <c r="Q1311" s="5"/>
      <c r="R1311" s="5"/>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5"/>
      <c r="DT1311" s="5"/>
      <c r="DU1311" s="5"/>
      <c r="DV1311" s="5"/>
      <c r="DW1311" s="5"/>
      <c r="DX1311" s="5"/>
      <c r="DY1311" s="5"/>
      <c r="DZ1311" s="5"/>
      <c r="EA1311" s="5"/>
      <c r="EB1311" s="5"/>
      <c r="EC1311" s="5"/>
      <c r="ED1311" s="5"/>
      <c r="EE1311" s="5"/>
      <c r="EF1311" s="5"/>
      <c r="EG1311" s="5"/>
      <c r="EH1311" s="5"/>
      <c r="EI1311" s="5"/>
      <c r="EJ1311" s="5"/>
      <c r="EK1311" s="5"/>
      <c r="EL1311" s="5"/>
      <c r="EM1311" s="5"/>
      <c r="EN1311" s="5"/>
      <c r="EO1311" s="5"/>
      <c r="EP1311" s="5"/>
      <c r="EQ1311" s="5"/>
      <c r="ER1311" s="5"/>
      <c r="ES1311" s="5"/>
      <c r="ET1311" s="5"/>
      <c r="EU1311" s="5"/>
      <c r="EV1311" s="5"/>
      <c r="EW1311" s="5"/>
      <c r="EX1311" s="5"/>
      <c r="EY1311" s="5"/>
      <c r="EZ1311" s="5"/>
    </row>
    <row r="1312" ht="12.75" customHeight="1">
      <c r="A1312" s="5" t="s">
        <v>2396</v>
      </c>
      <c r="B1312" s="5" t="s">
        <v>2242</v>
      </c>
      <c r="C1312" s="5" t="s">
        <v>2486</v>
      </c>
      <c r="D1312" s="5" t="s">
        <v>2437</v>
      </c>
      <c r="E1312" s="5" t="s">
        <v>2258</v>
      </c>
      <c r="F1312" s="5" t="s">
        <v>2408</v>
      </c>
      <c r="G1312" s="5" t="s">
        <v>2409</v>
      </c>
      <c r="H1312" s="5"/>
      <c r="I1312" s="5"/>
      <c r="J1312" s="5"/>
      <c r="K1312" s="5"/>
      <c r="L1312" s="5"/>
      <c r="M1312" s="5"/>
      <c r="N1312" s="5"/>
      <c r="O1312" s="5"/>
      <c r="P1312" s="5"/>
      <c r="Q1312" s="5"/>
      <c r="R1312" s="5"/>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5"/>
      <c r="DT1312" s="5"/>
      <c r="DU1312" s="5"/>
      <c r="DV1312" s="5"/>
      <c r="DW1312" s="5"/>
      <c r="DX1312" s="5"/>
      <c r="DY1312" s="5"/>
      <c r="DZ1312" s="5"/>
      <c r="EA1312" s="5"/>
      <c r="EB1312" s="5"/>
      <c r="EC1312" s="5"/>
      <c r="ED1312" s="5"/>
      <c r="EE1312" s="5"/>
      <c r="EF1312" s="5"/>
      <c r="EG1312" s="5"/>
      <c r="EH1312" s="5"/>
      <c r="EI1312" s="5"/>
      <c r="EJ1312" s="5"/>
      <c r="EK1312" s="5"/>
      <c r="EL1312" s="5"/>
      <c r="EM1312" s="5"/>
      <c r="EN1312" s="5"/>
      <c r="EO1312" s="5"/>
      <c r="EP1312" s="5"/>
      <c r="EQ1312" s="5"/>
      <c r="ER1312" s="5"/>
      <c r="ES1312" s="5"/>
      <c r="ET1312" s="5"/>
      <c r="EU1312" s="5"/>
      <c r="EV1312" s="5"/>
      <c r="EW1312" s="5"/>
      <c r="EX1312" s="5"/>
      <c r="EY1312" s="5"/>
      <c r="EZ1312" s="5"/>
    </row>
    <row r="1313" ht="12.75" customHeight="1">
      <c r="A1313" s="5" t="s">
        <v>2396</v>
      </c>
      <c r="B1313" s="5" t="s">
        <v>2242</v>
      </c>
      <c r="C1313" s="5" t="s">
        <v>2487</v>
      </c>
      <c r="D1313" s="5" t="s">
        <v>2439</v>
      </c>
      <c r="E1313" s="5" t="s">
        <v>2258</v>
      </c>
      <c r="F1313" s="5" t="s">
        <v>2408</v>
      </c>
      <c r="G1313" s="5" t="s">
        <v>2409</v>
      </c>
      <c r="H1313" s="5"/>
      <c r="I1313" s="5"/>
      <c r="J1313" s="5"/>
      <c r="K1313" s="5"/>
      <c r="L1313" s="5"/>
      <c r="M1313" s="5"/>
      <c r="N1313" s="5"/>
      <c r="O1313" s="5"/>
      <c r="P1313" s="5"/>
      <c r="Q1313" s="5"/>
      <c r="R1313" s="5"/>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5"/>
      <c r="DT1313" s="5"/>
      <c r="DU1313" s="5"/>
      <c r="DV1313" s="5"/>
      <c r="DW1313" s="5"/>
      <c r="DX1313" s="5"/>
      <c r="DY1313" s="5"/>
      <c r="DZ1313" s="5"/>
      <c r="EA1313" s="5"/>
      <c r="EB1313" s="5"/>
      <c r="EC1313" s="5"/>
      <c r="ED1313" s="5"/>
      <c r="EE1313" s="5"/>
      <c r="EF1313" s="5"/>
      <c r="EG1313" s="5"/>
      <c r="EH1313" s="5"/>
      <c r="EI1313" s="5"/>
      <c r="EJ1313" s="5"/>
      <c r="EK1313" s="5"/>
      <c r="EL1313" s="5"/>
      <c r="EM1313" s="5"/>
      <c r="EN1313" s="5"/>
      <c r="EO1313" s="5"/>
      <c r="EP1313" s="5"/>
      <c r="EQ1313" s="5"/>
      <c r="ER1313" s="5"/>
      <c r="ES1313" s="5"/>
      <c r="ET1313" s="5"/>
      <c r="EU1313" s="5"/>
      <c r="EV1313" s="5"/>
      <c r="EW1313" s="5"/>
      <c r="EX1313" s="5"/>
      <c r="EY1313" s="5"/>
      <c r="EZ1313" s="5"/>
    </row>
    <row r="1314" ht="12.75" customHeight="1">
      <c r="A1314" s="5" t="s">
        <v>2396</v>
      </c>
      <c r="B1314" s="5" t="s">
        <v>2242</v>
      </c>
      <c r="C1314" s="5" t="s">
        <v>2488</v>
      </c>
      <c r="D1314" s="5" t="s">
        <v>2441</v>
      </c>
      <c r="E1314" s="5" t="s">
        <v>2258</v>
      </c>
      <c r="F1314" s="5" t="s">
        <v>2408</v>
      </c>
      <c r="G1314" s="5" t="s">
        <v>2409</v>
      </c>
      <c r="H1314" s="5"/>
      <c r="I1314" s="5"/>
      <c r="J1314" s="5"/>
      <c r="K1314" s="5"/>
      <c r="L1314" s="5"/>
      <c r="M1314" s="5"/>
      <c r="N1314" s="5"/>
      <c r="O1314" s="5"/>
      <c r="P1314" s="5"/>
      <c r="Q1314" s="5"/>
      <c r="R1314" s="5"/>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5"/>
      <c r="DT1314" s="5"/>
      <c r="DU1314" s="5"/>
      <c r="DV1314" s="5"/>
      <c r="DW1314" s="5"/>
      <c r="DX1314" s="5"/>
      <c r="DY1314" s="5"/>
      <c r="DZ1314" s="5"/>
      <c r="EA1314" s="5"/>
      <c r="EB1314" s="5"/>
      <c r="EC1314" s="5"/>
      <c r="ED1314" s="5"/>
      <c r="EE1314" s="5"/>
      <c r="EF1314" s="5"/>
      <c r="EG1314" s="5"/>
      <c r="EH1314" s="5"/>
      <c r="EI1314" s="5"/>
      <c r="EJ1314" s="5"/>
      <c r="EK1314" s="5"/>
      <c r="EL1314" s="5"/>
      <c r="EM1314" s="5"/>
      <c r="EN1314" s="5"/>
      <c r="EO1314" s="5"/>
      <c r="EP1314" s="5"/>
      <c r="EQ1314" s="5"/>
      <c r="ER1314" s="5"/>
      <c r="ES1314" s="5"/>
      <c r="ET1314" s="5"/>
      <c r="EU1314" s="5"/>
      <c r="EV1314" s="5"/>
      <c r="EW1314" s="5"/>
      <c r="EX1314" s="5"/>
      <c r="EY1314" s="5"/>
      <c r="EZ1314" s="5"/>
    </row>
    <row r="1315" ht="12.75" customHeight="1">
      <c r="A1315" s="5" t="s">
        <v>2396</v>
      </c>
      <c r="B1315" s="5" t="s">
        <v>2242</v>
      </c>
      <c r="C1315" s="5" t="s">
        <v>2489</v>
      </c>
      <c r="D1315" s="5" t="s">
        <v>2443</v>
      </c>
      <c r="E1315" s="5" t="s">
        <v>2258</v>
      </c>
      <c r="F1315" s="5" t="s">
        <v>2408</v>
      </c>
      <c r="G1315" s="5" t="s">
        <v>2409</v>
      </c>
      <c r="H1315" s="5"/>
      <c r="I1315" s="5"/>
      <c r="J1315" s="5"/>
      <c r="K1315" s="5"/>
      <c r="L1315" s="5"/>
      <c r="M1315" s="5"/>
      <c r="N1315" s="5"/>
      <c r="O1315" s="5"/>
      <c r="P1315" s="5"/>
      <c r="Q1315" s="5"/>
      <c r="R1315" s="5"/>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5"/>
      <c r="DT1315" s="5"/>
      <c r="DU1315" s="5"/>
      <c r="DV1315" s="5"/>
      <c r="DW1315" s="5"/>
      <c r="DX1315" s="5"/>
      <c r="DY1315" s="5"/>
      <c r="DZ1315" s="5"/>
      <c r="EA1315" s="5"/>
      <c r="EB1315" s="5"/>
      <c r="EC1315" s="5"/>
      <c r="ED1315" s="5"/>
      <c r="EE1315" s="5"/>
      <c r="EF1315" s="5"/>
      <c r="EG1315" s="5"/>
      <c r="EH1315" s="5"/>
      <c r="EI1315" s="5"/>
      <c r="EJ1315" s="5"/>
      <c r="EK1315" s="5"/>
      <c r="EL1315" s="5"/>
      <c r="EM1315" s="5"/>
      <c r="EN1315" s="5"/>
      <c r="EO1315" s="5"/>
      <c r="EP1315" s="5"/>
      <c r="EQ1315" s="5"/>
      <c r="ER1315" s="5"/>
      <c r="ES1315" s="5"/>
      <c r="ET1315" s="5"/>
      <c r="EU1315" s="5"/>
      <c r="EV1315" s="5"/>
      <c r="EW1315" s="5"/>
      <c r="EX1315" s="5"/>
      <c r="EY1315" s="5"/>
      <c r="EZ1315" s="5"/>
    </row>
    <row r="1316" ht="12.75" customHeight="1">
      <c r="A1316" s="5" t="s">
        <v>2396</v>
      </c>
      <c r="B1316" s="5" t="s">
        <v>2242</v>
      </c>
      <c r="C1316" s="5" t="s">
        <v>2490</v>
      </c>
      <c r="D1316" s="5" t="s">
        <v>2445</v>
      </c>
      <c r="E1316" s="5" t="s">
        <v>2258</v>
      </c>
      <c r="F1316" s="5" t="s">
        <v>2408</v>
      </c>
      <c r="G1316" s="5" t="s">
        <v>2409</v>
      </c>
      <c r="H1316" s="5"/>
      <c r="I1316" s="5"/>
      <c r="J1316" s="5"/>
      <c r="K1316" s="5"/>
      <c r="L1316" s="5"/>
      <c r="M1316" s="5"/>
      <c r="N1316" s="5"/>
      <c r="O1316" s="5"/>
      <c r="P1316" s="5"/>
      <c r="Q1316" s="5"/>
      <c r="R1316" s="5"/>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5"/>
      <c r="DT1316" s="5"/>
      <c r="DU1316" s="5"/>
      <c r="DV1316" s="5"/>
      <c r="DW1316" s="5"/>
      <c r="DX1316" s="5"/>
      <c r="DY1316" s="5"/>
      <c r="DZ1316" s="5"/>
      <c r="EA1316" s="5"/>
      <c r="EB1316" s="5"/>
      <c r="EC1316" s="5"/>
      <c r="ED1316" s="5"/>
      <c r="EE1316" s="5"/>
      <c r="EF1316" s="5"/>
      <c r="EG1316" s="5"/>
      <c r="EH1316" s="5"/>
      <c r="EI1316" s="5"/>
      <c r="EJ1316" s="5"/>
      <c r="EK1316" s="5"/>
      <c r="EL1316" s="5"/>
      <c r="EM1316" s="5"/>
      <c r="EN1316" s="5"/>
      <c r="EO1316" s="5"/>
      <c r="EP1316" s="5"/>
      <c r="EQ1316" s="5"/>
      <c r="ER1316" s="5"/>
      <c r="ES1316" s="5"/>
      <c r="ET1316" s="5"/>
      <c r="EU1316" s="5"/>
      <c r="EV1316" s="5"/>
      <c r="EW1316" s="5"/>
      <c r="EX1316" s="5"/>
      <c r="EY1316" s="5"/>
      <c r="EZ1316" s="5"/>
    </row>
    <row r="1317" ht="12.75" customHeight="1">
      <c r="A1317" s="5" t="s">
        <v>2396</v>
      </c>
      <c r="B1317" s="5" t="s">
        <v>2242</v>
      </c>
      <c r="C1317" s="5" t="s">
        <v>2491</v>
      </c>
      <c r="D1317" s="5" t="s">
        <v>2447</v>
      </c>
      <c r="E1317" s="5" t="s">
        <v>2258</v>
      </c>
      <c r="F1317" s="5" t="s">
        <v>2408</v>
      </c>
      <c r="G1317" s="5" t="s">
        <v>2409</v>
      </c>
      <c r="H1317" s="5"/>
      <c r="I1317" s="5"/>
      <c r="J1317" s="5"/>
      <c r="K1317" s="5"/>
      <c r="L1317" s="5"/>
      <c r="M1317" s="5"/>
      <c r="N1317" s="5"/>
      <c r="O1317" s="5"/>
      <c r="P1317" s="5"/>
      <c r="Q1317" s="5"/>
      <c r="R1317" s="5"/>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5"/>
      <c r="DT1317" s="5"/>
      <c r="DU1317" s="5"/>
      <c r="DV1317" s="5"/>
      <c r="DW1317" s="5"/>
      <c r="DX1317" s="5"/>
      <c r="DY1317" s="5"/>
      <c r="DZ1317" s="5"/>
      <c r="EA1317" s="5"/>
      <c r="EB1317" s="5"/>
      <c r="EC1317" s="5"/>
      <c r="ED1317" s="5"/>
      <c r="EE1317" s="5"/>
      <c r="EF1317" s="5"/>
      <c r="EG1317" s="5"/>
      <c r="EH1317" s="5"/>
      <c r="EI1317" s="5"/>
      <c r="EJ1317" s="5"/>
      <c r="EK1317" s="5"/>
      <c r="EL1317" s="5"/>
      <c r="EM1317" s="5"/>
      <c r="EN1317" s="5"/>
      <c r="EO1317" s="5"/>
      <c r="EP1317" s="5"/>
      <c r="EQ1317" s="5"/>
      <c r="ER1317" s="5"/>
      <c r="ES1317" s="5"/>
      <c r="ET1317" s="5"/>
      <c r="EU1317" s="5"/>
      <c r="EV1317" s="5"/>
      <c r="EW1317" s="5"/>
      <c r="EX1317" s="5"/>
      <c r="EY1317" s="5"/>
      <c r="EZ1317" s="5"/>
    </row>
    <row r="1318" ht="12.75" customHeight="1">
      <c r="A1318" s="5" t="s">
        <v>2396</v>
      </c>
      <c r="B1318" s="5" t="s">
        <v>2242</v>
      </c>
      <c r="C1318" s="5" t="s">
        <v>2492</v>
      </c>
      <c r="D1318" s="5" t="s">
        <v>2449</v>
      </c>
      <c r="E1318" s="5" t="s">
        <v>2258</v>
      </c>
      <c r="F1318" s="5" t="s">
        <v>2408</v>
      </c>
      <c r="G1318" s="5" t="s">
        <v>2409</v>
      </c>
      <c r="H1318" s="5"/>
      <c r="I1318" s="5"/>
      <c r="J1318" s="5"/>
      <c r="K1318" s="5"/>
      <c r="L1318" s="5"/>
      <c r="M1318" s="5"/>
      <c r="N1318" s="5"/>
      <c r="O1318" s="5"/>
      <c r="P1318" s="5"/>
      <c r="Q1318" s="5"/>
      <c r="R1318" s="5"/>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5"/>
      <c r="DT1318" s="5"/>
      <c r="DU1318" s="5"/>
      <c r="DV1318" s="5"/>
      <c r="DW1318" s="5"/>
      <c r="DX1318" s="5"/>
      <c r="DY1318" s="5"/>
      <c r="DZ1318" s="5"/>
      <c r="EA1318" s="5"/>
      <c r="EB1318" s="5"/>
      <c r="EC1318" s="5"/>
      <c r="ED1318" s="5"/>
      <c r="EE1318" s="5"/>
      <c r="EF1318" s="5"/>
      <c r="EG1318" s="5"/>
      <c r="EH1318" s="5"/>
      <c r="EI1318" s="5"/>
      <c r="EJ1318" s="5"/>
      <c r="EK1318" s="5"/>
      <c r="EL1318" s="5"/>
      <c r="EM1318" s="5"/>
      <c r="EN1318" s="5"/>
      <c r="EO1318" s="5"/>
      <c r="EP1318" s="5"/>
      <c r="EQ1318" s="5"/>
      <c r="ER1318" s="5"/>
      <c r="ES1318" s="5"/>
      <c r="ET1318" s="5"/>
      <c r="EU1318" s="5"/>
      <c r="EV1318" s="5"/>
      <c r="EW1318" s="5"/>
      <c r="EX1318" s="5"/>
      <c r="EY1318" s="5"/>
      <c r="EZ1318" s="5"/>
    </row>
    <row r="1319" ht="12.75" customHeight="1">
      <c r="A1319" s="5" t="s">
        <v>2396</v>
      </c>
      <c r="B1319" s="5" t="s">
        <v>2242</v>
      </c>
      <c r="C1319" s="5" t="s">
        <v>2493</v>
      </c>
      <c r="D1319" s="5" t="s">
        <v>1328</v>
      </c>
      <c r="E1319" s="5" t="s">
        <v>2258</v>
      </c>
      <c r="F1319" s="5" t="s">
        <v>2408</v>
      </c>
      <c r="G1319" s="5" t="s">
        <v>2409</v>
      </c>
      <c r="H1319" s="5"/>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5"/>
      <c r="DT1319" s="5"/>
      <c r="DU1319" s="5"/>
      <c r="DV1319" s="5"/>
      <c r="DW1319" s="5"/>
      <c r="DX1319" s="5"/>
      <c r="DY1319" s="5"/>
      <c r="DZ1319" s="5"/>
      <c r="EA1319" s="5"/>
      <c r="EB1319" s="5"/>
      <c r="EC1319" s="5"/>
      <c r="ED1319" s="5"/>
      <c r="EE1319" s="5"/>
      <c r="EF1319" s="5"/>
      <c r="EG1319" s="5"/>
      <c r="EH1319" s="5"/>
      <c r="EI1319" s="5"/>
      <c r="EJ1319" s="5"/>
      <c r="EK1319" s="5"/>
      <c r="EL1319" s="5"/>
      <c r="EM1319" s="5"/>
      <c r="EN1319" s="5"/>
      <c r="EO1319" s="5"/>
      <c r="EP1319" s="5"/>
      <c r="EQ1319" s="5"/>
      <c r="ER1319" s="5"/>
      <c r="ES1319" s="5"/>
      <c r="ET1319" s="5"/>
      <c r="EU1319" s="5"/>
      <c r="EV1319" s="5"/>
      <c r="EW1319" s="5"/>
      <c r="EX1319" s="5"/>
      <c r="EY1319" s="5"/>
      <c r="EZ1319" s="5"/>
    </row>
    <row r="1320" ht="12.75" customHeight="1">
      <c r="A1320" s="5" t="s">
        <v>2396</v>
      </c>
      <c r="B1320" s="5" t="s">
        <v>2242</v>
      </c>
      <c r="C1320" s="5" t="s">
        <v>2494</v>
      </c>
      <c r="D1320" s="5" t="s">
        <v>236</v>
      </c>
      <c r="E1320" s="5" t="s">
        <v>2258</v>
      </c>
      <c r="F1320" s="5" t="s">
        <v>2408</v>
      </c>
      <c r="G1320" s="5" t="s">
        <v>2409</v>
      </c>
      <c r="H1320" s="5"/>
      <c r="I1320" s="5"/>
      <c r="J1320" s="5"/>
      <c r="K1320" s="5"/>
      <c r="L1320" s="5"/>
      <c r="M1320" s="5"/>
      <c r="N1320" s="5"/>
      <c r="O1320" s="5"/>
      <c r="P1320" s="5"/>
      <c r="Q1320" s="5"/>
      <c r="R1320" s="5"/>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5"/>
      <c r="DT1320" s="5"/>
      <c r="DU1320" s="5"/>
      <c r="DV1320" s="5"/>
      <c r="DW1320" s="5"/>
      <c r="DX1320" s="5"/>
      <c r="DY1320" s="5"/>
      <c r="DZ1320" s="5"/>
      <c r="EA1320" s="5"/>
      <c r="EB1320" s="5"/>
      <c r="EC1320" s="5"/>
      <c r="ED1320" s="5"/>
      <c r="EE1320" s="5"/>
      <c r="EF1320" s="5"/>
      <c r="EG1320" s="5"/>
      <c r="EH1320" s="5"/>
      <c r="EI1320" s="5"/>
      <c r="EJ1320" s="5"/>
      <c r="EK1320" s="5"/>
      <c r="EL1320" s="5"/>
      <c r="EM1320" s="5"/>
      <c r="EN1320" s="5"/>
      <c r="EO1320" s="5"/>
      <c r="EP1320" s="5"/>
      <c r="EQ1320" s="5"/>
      <c r="ER1320" s="5"/>
      <c r="ES1320" s="5"/>
      <c r="ET1320" s="5"/>
      <c r="EU1320" s="5"/>
      <c r="EV1320" s="5"/>
      <c r="EW1320" s="5"/>
      <c r="EX1320" s="5"/>
      <c r="EY1320" s="5"/>
      <c r="EZ1320" s="5"/>
    </row>
    <row r="1321" ht="12.75" customHeight="1">
      <c r="A1321" s="5" t="s">
        <v>2396</v>
      </c>
      <c r="B1321" s="5" t="s">
        <v>2242</v>
      </c>
      <c r="C1321" s="5" t="s">
        <v>2495</v>
      </c>
      <c r="D1321" s="5" t="s">
        <v>2453</v>
      </c>
      <c r="E1321" s="5" t="s">
        <v>2454</v>
      </c>
      <c r="F1321" s="5"/>
      <c r="G1321" s="5"/>
      <c r="H1321" s="5"/>
      <c r="I1321" s="5"/>
      <c r="J1321" s="5"/>
      <c r="K1321" s="5"/>
      <c r="L1321" s="5"/>
      <c r="M1321" s="5"/>
      <c r="N1321" s="5"/>
      <c r="O1321" s="5"/>
      <c r="P1321" s="5"/>
      <c r="Q1321" s="5"/>
      <c r="R1321" s="5"/>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5"/>
      <c r="DT1321" s="5"/>
      <c r="DU1321" s="5"/>
      <c r="DV1321" s="5"/>
      <c r="DW1321" s="5"/>
      <c r="DX1321" s="5"/>
      <c r="DY1321" s="5"/>
      <c r="DZ1321" s="5"/>
      <c r="EA1321" s="5"/>
      <c r="EB1321" s="5"/>
      <c r="EC1321" s="5"/>
      <c r="ED1321" s="5"/>
      <c r="EE1321" s="5"/>
      <c r="EF1321" s="5"/>
      <c r="EG1321" s="5"/>
      <c r="EH1321" s="5"/>
      <c r="EI1321" s="5"/>
      <c r="EJ1321" s="5"/>
      <c r="EK1321" s="5"/>
      <c r="EL1321" s="5"/>
      <c r="EM1321" s="5"/>
      <c r="EN1321" s="5"/>
      <c r="EO1321" s="5"/>
      <c r="EP1321" s="5"/>
      <c r="EQ1321" s="5"/>
      <c r="ER1321" s="5"/>
      <c r="ES1321" s="5"/>
      <c r="ET1321" s="5"/>
      <c r="EU1321" s="5"/>
      <c r="EV1321" s="5"/>
      <c r="EW1321" s="5"/>
      <c r="EX1321" s="5"/>
      <c r="EY1321" s="5"/>
      <c r="EZ1321" s="5"/>
    </row>
    <row r="1322" ht="12.75" customHeight="1">
      <c r="A1322" s="5" t="s">
        <v>2396</v>
      </c>
      <c r="B1322" s="5" t="s">
        <v>2242</v>
      </c>
      <c r="C1322" s="5" t="s">
        <v>2496</v>
      </c>
      <c r="D1322" s="5" t="s">
        <v>2456</v>
      </c>
      <c r="E1322" s="5" t="s">
        <v>2258</v>
      </c>
      <c r="F1322" s="5" t="s">
        <v>2268</v>
      </c>
      <c r="G1322" s="5" t="s">
        <v>2269</v>
      </c>
      <c r="H1322" s="5"/>
      <c r="I1322" s="5"/>
      <c r="J1322" s="5"/>
      <c r="K1322" s="5"/>
      <c r="L1322" s="5"/>
      <c r="M1322" s="5"/>
      <c r="N1322" s="5"/>
      <c r="O1322" s="5"/>
      <c r="P1322" s="5"/>
      <c r="Q1322" s="5"/>
      <c r="R1322" s="5"/>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5"/>
      <c r="DT1322" s="5"/>
      <c r="DU1322" s="5"/>
      <c r="DV1322" s="5"/>
      <c r="DW1322" s="5"/>
      <c r="DX1322" s="5"/>
      <c r="DY1322" s="5"/>
      <c r="DZ1322" s="5"/>
      <c r="EA1322" s="5"/>
      <c r="EB1322" s="5"/>
      <c r="EC1322" s="5"/>
      <c r="ED1322" s="5"/>
      <c r="EE1322" s="5"/>
      <c r="EF1322" s="5"/>
      <c r="EG1322" s="5"/>
      <c r="EH1322" s="5"/>
      <c r="EI1322" s="5"/>
      <c r="EJ1322" s="5"/>
      <c r="EK1322" s="5"/>
      <c r="EL1322" s="5"/>
      <c r="EM1322" s="5"/>
      <c r="EN1322" s="5"/>
      <c r="EO1322" s="5"/>
      <c r="EP1322" s="5"/>
      <c r="EQ1322" s="5"/>
      <c r="ER1322" s="5"/>
      <c r="ES1322" s="5"/>
      <c r="ET1322" s="5"/>
      <c r="EU1322" s="5"/>
      <c r="EV1322" s="5"/>
      <c r="EW1322" s="5"/>
      <c r="EX1322" s="5"/>
      <c r="EY1322" s="5"/>
      <c r="EZ1322" s="5"/>
    </row>
    <row r="1323" ht="12.75" customHeight="1">
      <c r="A1323" s="5" t="s">
        <v>2396</v>
      </c>
      <c r="B1323" s="5" t="s">
        <v>2242</v>
      </c>
      <c r="C1323" s="5" t="s">
        <v>2497</v>
      </c>
      <c r="D1323" s="5" t="s">
        <v>2458</v>
      </c>
      <c r="E1323" s="5" t="s">
        <v>2258</v>
      </c>
      <c r="F1323" s="5" t="s">
        <v>2268</v>
      </c>
      <c r="G1323" s="5" t="s">
        <v>2269</v>
      </c>
      <c r="H1323" s="5"/>
      <c r="I1323" s="5"/>
      <c r="J1323" s="5"/>
      <c r="K1323" s="5"/>
      <c r="L1323" s="5"/>
      <c r="M1323" s="5"/>
      <c r="N1323" s="5"/>
      <c r="O1323" s="5"/>
      <c r="P1323" s="5"/>
      <c r="Q1323" s="5"/>
      <c r="R1323" s="5"/>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5"/>
      <c r="DT1323" s="5"/>
      <c r="DU1323" s="5"/>
      <c r="DV1323" s="5"/>
      <c r="DW1323" s="5"/>
      <c r="DX1323" s="5"/>
      <c r="DY1323" s="5"/>
      <c r="DZ1323" s="5"/>
      <c r="EA1323" s="5"/>
      <c r="EB1323" s="5"/>
      <c r="EC1323" s="5"/>
      <c r="ED1323" s="5"/>
      <c r="EE1323" s="5"/>
      <c r="EF1323" s="5"/>
      <c r="EG1323" s="5"/>
      <c r="EH1323" s="5"/>
      <c r="EI1323" s="5"/>
      <c r="EJ1323" s="5"/>
      <c r="EK1323" s="5"/>
      <c r="EL1323" s="5"/>
      <c r="EM1323" s="5"/>
      <c r="EN1323" s="5"/>
      <c r="EO1323" s="5"/>
      <c r="EP1323" s="5"/>
      <c r="EQ1323" s="5"/>
      <c r="ER1323" s="5"/>
      <c r="ES1323" s="5"/>
      <c r="ET1323" s="5"/>
      <c r="EU1323" s="5"/>
      <c r="EV1323" s="5"/>
      <c r="EW1323" s="5"/>
      <c r="EX1323" s="5"/>
      <c r="EY1323" s="5"/>
      <c r="EZ1323" s="5"/>
    </row>
    <row r="1324" ht="12.75" customHeight="1">
      <c r="A1324" s="5" t="s">
        <v>2396</v>
      </c>
      <c r="B1324" s="5" t="s">
        <v>2242</v>
      </c>
      <c r="C1324" s="5" t="s">
        <v>2498</v>
      </c>
      <c r="D1324" s="5" t="s">
        <v>2460</v>
      </c>
      <c r="E1324" s="5" t="s">
        <v>2258</v>
      </c>
      <c r="F1324" s="5" t="s">
        <v>2268</v>
      </c>
      <c r="G1324" s="5" t="s">
        <v>2269</v>
      </c>
      <c r="H1324" s="5"/>
      <c r="I1324" s="5"/>
      <c r="J1324" s="5"/>
      <c r="K1324" s="5"/>
      <c r="L1324" s="5"/>
      <c r="M1324" s="5"/>
      <c r="N1324" s="5"/>
      <c r="O1324" s="5"/>
      <c r="P1324" s="5"/>
      <c r="Q1324" s="5"/>
      <c r="R1324" s="5"/>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5"/>
      <c r="DT1324" s="5"/>
      <c r="DU1324" s="5"/>
      <c r="DV1324" s="5"/>
      <c r="DW1324" s="5"/>
      <c r="DX1324" s="5"/>
      <c r="DY1324" s="5"/>
      <c r="DZ1324" s="5"/>
      <c r="EA1324" s="5"/>
      <c r="EB1324" s="5"/>
      <c r="EC1324" s="5"/>
      <c r="ED1324" s="5"/>
      <c r="EE1324" s="5"/>
      <c r="EF1324" s="5"/>
      <c r="EG1324" s="5"/>
      <c r="EH1324" s="5"/>
      <c r="EI1324" s="5"/>
      <c r="EJ1324" s="5"/>
      <c r="EK1324" s="5"/>
      <c r="EL1324" s="5"/>
      <c r="EM1324" s="5"/>
      <c r="EN1324" s="5"/>
      <c r="EO1324" s="5"/>
      <c r="EP1324" s="5"/>
      <c r="EQ1324" s="5"/>
      <c r="ER1324" s="5"/>
      <c r="ES1324" s="5"/>
      <c r="ET1324" s="5"/>
      <c r="EU1324" s="5"/>
      <c r="EV1324" s="5"/>
      <c r="EW1324" s="5"/>
      <c r="EX1324" s="5"/>
      <c r="EY1324" s="5"/>
      <c r="EZ1324" s="5"/>
    </row>
    <row r="1325" ht="12.75" customHeight="1">
      <c r="A1325" s="5" t="s">
        <v>2396</v>
      </c>
      <c r="B1325" s="5" t="s">
        <v>2242</v>
      </c>
      <c r="C1325" s="5" t="s">
        <v>2499</v>
      </c>
      <c r="D1325" s="5" t="s">
        <v>2425</v>
      </c>
      <c r="E1325" s="5" t="s">
        <v>2258</v>
      </c>
      <c r="F1325" s="5" t="s">
        <v>2408</v>
      </c>
      <c r="G1325" s="5" t="s">
        <v>2409</v>
      </c>
      <c r="H1325" s="5"/>
      <c r="I1325" s="5"/>
      <c r="J1325" s="5"/>
      <c r="K1325" s="5"/>
      <c r="L1325" s="5"/>
      <c r="M1325" s="5"/>
      <c r="N1325" s="5"/>
      <c r="O1325" s="5"/>
      <c r="P1325" s="5"/>
      <c r="Q1325" s="5"/>
      <c r="R1325" s="5"/>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5"/>
      <c r="DT1325" s="5"/>
      <c r="DU1325" s="5"/>
      <c r="DV1325" s="5"/>
      <c r="DW1325" s="5"/>
      <c r="DX1325" s="5"/>
      <c r="DY1325" s="5"/>
      <c r="DZ1325" s="5"/>
      <c r="EA1325" s="5"/>
      <c r="EB1325" s="5"/>
      <c r="EC1325" s="5"/>
      <c r="ED1325" s="5"/>
      <c r="EE1325" s="5"/>
      <c r="EF1325" s="5"/>
      <c r="EG1325" s="5"/>
      <c r="EH1325" s="5"/>
      <c r="EI1325" s="5"/>
      <c r="EJ1325" s="5"/>
      <c r="EK1325" s="5"/>
      <c r="EL1325" s="5"/>
      <c r="EM1325" s="5"/>
      <c r="EN1325" s="5"/>
      <c r="EO1325" s="5"/>
      <c r="EP1325" s="5"/>
      <c r="EQ1325" s="5"/>
      <c r="ER1325" s="5"/>
      <c r="ES1325" s="5"/>
      <c r="ET1325" s="5"/>
      <c r="EU1325" s="5"/>
      <c r="EV1325" s="5"/>
      <c r="EW1325" s="5"/>
      <c r="EX1325" s="5"/>
      <c r="EY1325" s="5"/>
      <c r="EZ1325" s="5"/>
    </row>
    <row r="1326" ht="12.75" customHeight="1">
      <c r="A1326" s="5" t="s">
        <v>2396</v>
      </c>
      <c r="B1326" s="5" t="s">
        <v>2242</v>
      </c>
      <c r="C1326" s="5" t="s">
        <v>2500</v>
      </c>
      <c r="D1326" s="5" t="s">
        <v>2427</v>
      </c>
      <c r="E1326" s="5" t="s">
        <v>2258</v>
      </c>
      <c r="F1326" s="5" t="s">
        <v>2408</v>
      </c>
      <c r="G1326" s="5" t="s">
        <v>2409</v>
      </c>
      <c r="H1326" s="5"/>
      <c r="I1326" s="5"/>
      <c r="J1326" s="5"/>
      <c r="K1326" s="5"/>
      <c r="L1326" s="5"/>
      <c r="M1326" s="5"/>
      <c r="N1326" s="5"/>
      <c r="O1326" s="5"/>
      <c r="P1326" s="5"/>
      <c r="Q1326" s="5"/>
      <c r="R1326" s="5"/>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5"/>
      <c r="DT1326" s="5"/>
      <c r="DU1326" s="5"/>
      <c r="DV1326" s="5"/>
      <c r="DW1326" s="5"/>
      <c r="DX1326" s="5"/>
      <c r="DY1326" s="5"/>
      <c r="DZ1326" s="5"/>
      <c r="EA1326" s="5"/>
      <c r="EB1326" s="5"/>
      <c r="EC1326" s="5"/>
      <c r="ED1326" s="5"/>
      <c r="EE1326" s="5"/>
      <c r="EF1326" s="5"/>
      <c r="EG1326" s="5"/>
      <c r="EH1326" s="5"/>
      <c r="EI1326" s="5"/>
      <c r="EJ1326" s="5"/>
      <c r="EK1326" s="5"/>
      <c r="EL1326" s="5"/>
      <c r="EM1326" s="5"/>
      <c r="EN1326" s="5"/>
      <c r="EO1326" s="5"/>
      <c r="EP1326" s="5"/>
      <c r="EQ1326" s="5"/>
      <c r="ER1326" s="5"/>
      <c r="ES1326" s="5"/>
      <c r="ET1326" s="5"/>
      <c r="EU1326" s="5"/>
      <c r="EV1326" s="5"/>
      <c r="EW1326" s="5"/>
      <c r="EX1326" s="5"/>
      <c r="EY1326" s="5"/>
      <c r="EZ1326" s="5"/>
    </row>
    <row r="1327" ht="12.75" customHeight="1">
      <c r="A1327" s="5" t="s">
        <v>2396</v>
      </c>
      <c r="B1327" s="5" t="s">
        <v>2242</v>
      </c>
      <c r="C1327" s="5" t="s">
        <v>2501</v>
      </c>
      <c r="D1327" s="5" t="s">
        <v>2429</v>
      </c>
      <c r="E1327" s="5" t="s">
        <v>2258</v>
      </c>
      <c r="F1327" s="5" t="s">
        <v>2408</v>
      </c>
      <c r="G1327" s="5" t="s">
        <v>2409</v>
      </c>
      <c r="H1327" s="5"/>
      <c r="I1327" s="5"/>
      <c r="J1327" s="5"/>
      <c r="K1327" s="5"/>
      <c r="L1327" s="5"/>
      <c r="M1327" s="5"/>
      <c r="N1327" s="5"/>
      <c r="O1327" s="5"/>
      <c r="P1327" s="5"/>
      <c r="Q1327" s="5"/>
      <c r="R1327" s="5"/>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5"/>
      <c r="DT1327" s="5"/>
      <c r="DU1327" s="5"/>
      <c r="DV1327" s="5"/>
      <c r="DW1327" s="5"/>
      <c r="DX1327" s="5"/>
      <c r="DY1327" s="5"/>
      <c r="DZ1327" s="5"/>
      <c r="EA1327" s="5"/>
      <c r="EB1327" s="5"/>
      <c r="EC1327" s="5"/>
      <c r="ED1327" s="5"/>
      <c r="EE1327" s="5"/>
      <c r="EF1327" s="5"/>
      <c r="EG1327" s="5"/>
      <c r="EH1327" s="5"/>
      <c r="EI1327" s="5"/>
      <c r="EJ1327" s="5"/>
      <c r="EK1327" s="5"/>
      <c r="EL1327" s="5"/>
      <c r="EM1327" s="5"/>
      <c r="EN1327" s="5"/>
      <c r="EO1327" s="5"/>
      <c r="EP1327" s="5"/>
      <c r="EQ1327" s="5"/>
      <c r="ER1327" s="5"/>
      <c r="ES1327" s="5"/>
      <c r="ET1327" s="5"/>
      <c r="EU1327" s="5"/>
      <c r="EV1327" s="5"/>
      <c r="EW1327" s="5"/>
      <c r="EX1327" s="5"/>
      <c r="EY1327" s="5"/>
      <c r="EZ1327" s="5"/>
    </row>
    <row r="1328" ht="12.75" customHeight="1">
      <c r="A1328" s="5" t="s">
        <v>2396</v>
      </c>
      <c r="B1328" s="5" t="s">
        <v>2242</v>
      </c>
      <c r="C1328" s="5" t="s">
        <v>2502</v>
      </c>
      <c r="D1328" s="5" t="s">
        <v>2431</v>
      </c>
      <c r="E1328" s="5" t="s">
        <v>2258</v>
      </c>
      <c r="F1328" s="5" t="s">
        <v>2408</v>
      </c>
      <c r="G1328" s="5" t="s">
        <v>2409</v>
      </c>
      <c r="H1328" s="5"/>
      <c r="I1328" s="5"/>
      <c r="J1328" s="5"/>
      <c r="K1328" s="5"/>
      <c r="L1328" s="5"/>
      <c r="M1328" s="5"/>
      <c r="N1328" s="5"/>
      <c r="O1328" s="5"/>
      <c r="P1328" s="5"/>
      <c r="Q1328" s="5"/>
      <c r="R1328" s="5"/>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5"/>
      <c r="DT1328" s="5"/>
      <c r="DU1328" s="5"/>
      <c r="DV1328" s="5"/>
      <c r="DW1328" s="5"/>
      <c r="DX1328" s="5"/>
      <c r="DY1328" s="5"/>
      <c r="DZ1328" s="5"/>
      <c r="EA1328" s="5"/>
      <c r="EB1328" s="5"/>
      <c r="EC1328" s="5"/>
      <c r="ED1328" s="5"/>
      <c r="EE1328" s="5"/>
      <c r="EF1328" s="5"/>
      <c r="EG1328" s="5"/>
      <c r="EH1328" s="5"/>
      <c r="EI1328" s="5"/>
      <c r="EJ1328" s="5"/>
      <c r="EK1328" s="5"/>
      <c r="EL1328" s="5"/>
      <c r="EM1328" s="5"/>
      <c r="EN1328" s="5"/>
      <c r="EO1328" s="5"/>
      <c r="EP1328" s="5"/>
      <c r="EQ1328" s="5"/>
      <c r="ER1328" s="5"/>
      <c r="ES1328" s="5"/>
      <c r="ET1328" s="5"/>
      <c r="EU1328" s="5"/>
      <c r="EV1328" s="5"/>
      <c r="EW1328" s="5"/>
      <c r="EX1328" s="5"/>
      <c r="EY1328" s="5"/>
      <c r="EZ1328" s="5"/>
    </row>
    <row r="1329" ht="12.75" customHeight="1">
      <c r="A1329" s="5" t="s">
        <v>2396</v>
      </c>
      <c r="B1329" s="5" t="s">
        <v>2242</v>
      </c>
      <c r="C1329" s="5" t="s">
        <v>2503</v>
      </c>
      <c r="D1329" s="5" t="s">
        <v>2433</v>
      </c>
      <c r="E1329" s="5" t="s">
        <v>2258</v>
      </c>
      <c r="F1329" s="5" t="s">
        <v>2408</v>
      </c>
      <c r="G1329" s="5" t="s">
        <v>2409</v>
      </c>
      <c r="H1329" s="5"/>
      <c r="I1329" s="5"/>
      <c r="J1329" s="5"/>
      <c r="K1329" s="5"/>
      <c r="L1329" s="5"/>
      <c r="M1329" s="5"/>
      <c r="N1329" s="5"/>
      <c r="O1329" s="5"/>
      <c r="P1329" s="5"/>
      <c r="Q1329" s="5"/>
      <c r="R1329" s="5"/>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5"/>
      <c r="DT1329" s="5"/>
      <c r="DU1329" s="5"/>
      <c r="DV1329" s="5"/>
      <c r="DW1329" s="5"/>
      <c r="DX1329" s="5"/>
      <c r="DY1329" s="5"/>
      <c r="DZ1329" s="5"/>
      <c r="EA1329" s="5"/>
      <c r="EB1329" s="5"/>
      <c r="EC1329" s="5"/>
      <c r="ED1329" s="5"/>
      <c r="EE1329" s="5"/>
      <c r="EF1329" s="5"/>
      <c r="EG1329" s="5"/>
      <c r="EH1329" s="5"/>
      <c r="EI1329" s="5"/>
      <c r="EJ1329" s="5"/>
      <c r="EK1329" s="5"/>
      <c r="EL1329" s="5"/>
      <c r="EM1329" s="5"/>
      <c r="EN1329" s="5"/>
      <c r="EO1329" s="5"/>
      <c r="EP1329" s="5"/>
      <c r="EQ1329" s="5"/>
      <c r="ER1329" s="5"/>
      <c r="ES1329" s="5"/>
      <c r="ET1329" s="5"/>
      <c r="EU1329" s="5"/>
      <c r="EV1329" s="5"/>
      <c r="EW1329" s="5"/>
      <c r="EX1329" s="5"/>
      <c r="EY1329" s="5"/>
      <c r="EZ1329" s="5"/>
    </row>
    <row r="1330" ht="12.75" customHeight="1">
      <c r="A1330" s="5" t="s">
        <v>2396</v>
      </c>
      <c r="B1330" s="5" t="s">
        <v>2242</v>
      </c>
      <c r="C1330" s="5" t="s">
        <v>2504</v>
      </c>
      <c r="D1330" s="5" t="s">
        <v>2435</v>
      </c>
      <c r="E1330" s="5" t="s">
        <v>2258</v>
      </c>
      <c r="F1330" s="5" t="s">
        <v>2408</v>
      </c>
      <c r="G1330" s="5" t="s">
        <v>2409</v>
      </c>
      <c r="H1330" s="5"/>
      <c r="I1330" s="5"/>
      <c r="J1330" s="5"/>
      <c r="K1330" s="5"/>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5"/>
      <c r="CC1330" s="5"/>
      <c r="CD1330" s="5"/>
      <c r="CE1330" s="5"/>
      <c r="CF1330" s="5"/>
      <c r="CG1330" s="5"/>
      <c r="CH1330" s="5"/>
      <c r="CI1330" s="5"/>
      <c r="CJ1330" s="5"/>
      <c r="CK1330" s="5"/>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5"/>
      <c r="DT1330" s="5"/>
      <c r="DU1330" s="5"/>
      <c r="DV1330" s="5"/>
      <c r="DW1330" s="5"/>
      <c r="DX1330" s="5"/>
      <c r="DY1330" s="5"/>
      <c r="DZ1330" s="5"/>
      <c r="EA1330" s="5"/>
      <c r="EB1330" s="5"/>
      <c r="EC1330" s="5"/>
      <c r="ED1330" s="5"/>
      <c r="EE1330" s="5"/>
      <c r="EF1330" s="5"/>
      <c r="EG1330" s="5"/>
      <c r="EH1330" s="5"/>
      <c r="EI1330" s="5"/>
      <c r="EJ1330" s="5"/>
      <c r="EK1330" s="5"/>
      <c r="EL1330" s="5"/>
      <c r="EM1330" s="5"/>
      <c r="EN1330" s="5"/>
      <c r="EO1330" s="5"/>
      <c r="EP1330" s="5"/>
      <c r="EQ1330" s="5"/>
      <c r="ER1330" s="5"/>
      <c r="ES1330" s="5"/>
      <c r="ET1330" s="5"/>
      <c r="EU1330" s="5"/>
      <c r="EV1330" s="5"/>
      <c r="EW1330" s="5"/>
      <c r="EX1330" s="5"/>
      <c r="EY1330" s="5"/>
      <c r="EZ1330" s="5"/>
    </row>
    <row r="1331" ht="12.75" customHeight="1">
      <c r="A1331" s="5" t="s">
        <v>2396</v>
      </c>
      <c r="B1331" s="5" t="s">
        <v>2242</v>
      </c>
      <c r="C1331" s="5" t="s">
        <v>2505</v>
      </c>
      <c r="D1331" s="5" t="s">
        <v>2437</v>
      </c>
      <c r="E1331" s="5" t="s">
        <v>2258</v>
      </c>
      <c r="F1331" s="5" t="s">
        <v>2408</v>
      </c>
      <c r="G1331" s="5" t="s">
        <v>2409</v>
      </c>
      <c r="H1331" s="5"/>
      <c r="I1331" s="5"/>
      <c r="J1331" s="5"/>
      <c r="K1331" s="5"/>
      <c r="L1331" s="5"/>
      <c r="M1331" s="5"/>
      <c r="N1331" s="5"/>
      <c r="O1331" s="5"/>
      <c r="P1331" s="5"/>
      <c r="Q1331" s="5"/>
      <c r="R1331" s="5"/>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5"/>
      <c r="CC1331" s="5"/>
      <c r="CD1331" s="5"/>
      <c r="CE1331" s="5"/>
      <c r="CF1331" s="5"/>
      <c r="CG1331" s="5"/>
      <c r="CH1331" s="5"/>
      <c r="CI1331" s="5"/>
      <c r="CJ1331" s="5"/>
      <c r="CK1331" s="5"/>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5"/>
      <c r="DT1331" s="5"/>
      <c r="DU1331" s="5"/>
      <c r="DV1331" s="5"/>
      <c r="DW1331" s="5"/>
      <c r="DX1331" s="5"/>
      <c r="DY1331" s="5"/>
      <c r="DZ1331" s="5"/>
      <c r="EA1331" s="5"/>
      <c r="EB1331" s="5"/>
      <c r="EC1331" s="5"/>
      <c r="ED1331" s="5"/>
      <c r="EE1331" s="5"/>
      <c r="EF1331" s="5"/>
      <c r="EG1331" s="5"/>
      <c r="EH1331" s="5"/>
      <c r="EI1331" s="5"/>
      <c r="EJ1331" s="5"/>
      <c r="EK1331" s="5"/>
      <c r="EL1331" s="5"/>
      <c r="EM1331" s="5"/>
      <c r="EN1331" s="5"/>
      <c r="EO1331" s="5"/>
      <c r="EP1331" s="5"/>
      <c r="EQ1331" s="5"/>
      <c r="ER1331" s="5"/>
      <c r="ES1331" s="5"/>
      <c r="ET1331" s="5"/>
      <c r="EU1331" s="5"/>
      <c r="EV1331" s="5"/>
      <c r="EW1331" s="5"/>
      <c r="EX1331" s="5"/>
      <c r="EY1331" s="5"/>
      <c r="EZ1331" s="5"/>
    </row>
    <row r="1332" ht="12.75" customHeight="1">
      <c r="A1332" s="5" t="s">
        <v>2396</v>
      </c>
      <c r="B1332" s="5" t="s">
        <v>2242</v>
      </c>
      <c r="C1332" s="5" t="s">
        <v>2506</v>
      </c>
      <c r="D1332" s="5" t="s">
        <v>2439</v>
      </c>
      <c r="E1332" s="5" t="s">
        <v>2258</v>
      </c>
      <c r="F1332" s="5" t="s">
        <v>2408</v>
      </c>
      <c r="G1332" s="5" t="s">
        <v>2409</v>
      </c>
      <c r="H1332" s="5"/>
      <c r="I1332" s="5"/>
      <c r="J1332" s="5"/>
      <c r="K1332" s="5"/>
      <c r="L1332" s="5"/>
      <c r="M1332" s="5"/>
      <c r="N1332" s="5"/>
      <c r="O1332" s="5"/>
      <c r="P1332" s="5"/>
      <c r="Q1332" s="5"/>
      <c r="R1332" s="5"/>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5"/>
      <c r="CC1332" s="5"/>
      <c r="CD1332" s="5"/>
      <c r="CE1332" s="5"/>
      <c r="CF1332" s="5"/>
      <c r="CG1332" s="5"/>
      <c r="CH1332" s="5"/>
      <c r="CI1332" s="5"/>
      <c r="CJ1332" s="5"/>
      <c r="CK1332" s="5"/>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5"/>
      <c r="DT1332" s="5"/>
      <c r="DU1332" s="5"/>
      <c r="DV1332" s="5"/>
      <c r="DW1332" s="5"/>
      <c r="DX1332" s="5"/>
      <c r="DY1332" s="5"/>
      <c r="DZ1332" s="5"/>
      <c r="EA1332" s="5"/>
      <c r="EB1332" s="5"/>
      <c r="EC1332" s="5"/>
      <c r="ED1332" s="5"/>
      <c r="EE1332" s="5"/>
      <c r="EF1332" s="5"/>
      <c r="EG1332" s="5"/>
      <c r="EH1332" s="5"/>
      <c r="EI1332" s="5"/>
      <c r="EJ1332" s="5"/>
      <c r="EK1332" s="5"/>
      <c r="EL1332" s="5"/>
      <c r="EM1332" s="5"/>
      <c r="EN1332" s="5"/>
      <c r="EO1332" s="5"/>
      <c r="EP1332" s="5"/>
      <c r="EQ1332" s="5"/>
      <c r="ER1332" s="5"/>
      <c r="ES1332" s="5"/>
      <c r="ET1332" s="5"/>
      <c r="EU1332" s="5"/>
      <c r="EV1332" s="5"/>
      <c r="EW1332" s="5"/>
      <c r="EX1332" s="5"/>
      <c r="EY1332" s="5"/>
      <c r="EZ1332" s="5"/>
    </row>
    <row r="1333" ht="12.75" customHeight="1">
      <c r="A1333" s="5" t="s">
        <v>2396</v>
      </c>
      <c r="B1333" s="5" t="s">
        <v>2242</v>
      </c>
      <c r="C1333" s="5" t="s">
        <v>2507</v>
      </c>
      <c r="D1333" s="5" t="s">
        <v>2441</v>
      </c>
      <c r="E1333" s="5" t="s">
        <v>2258</v>
      </c>
      <c r="F1333" s="5" t="s">
        <v>2408</v>
      </c>
      <c r="G1333" s="5" t="s">
        <v>2409</v>
      </c>
      <c r="H1333" s="5"/>
      <c r="I1333" s="5"/>
      <c r="J1333" s="5"/>
      <c r="K1333" s="5"/>
      <c r="L1333" s="5"/>
      <c r="M1333" s="5"/>
      <c r="N1333" s="5"/>
      <c r="O1333" s="5"/>
      <c r="P1333" s="5"/>
      <c r="Q1333" s="5"/>
      <c r="R1333" s="5"/>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c r="BI1333" s="5"/>
      <c r="BJ1333" s="5"/>
      <c r="BK1333" s="5"/>
      <c r="BL1333" s="5"/>
      <c r="BM1333" s="5"/>
      <c r="BN1333" s="5"/>
      <c r="BO1333" s="5"/>
      <c r="BP1333" s="5"/>
      <c r="BQ1333" s="5"/>
      <c r="BR1333" s="5"/>
      <c r="BS1333" s="5"/>
      <c r="BT1333" s="5"/>
      <c r="BU1333" s="5"/>
      <c r="BV1333" s="5"/>
      <c r="BW1333" s="5"/>
      <c r="BX1333" s="5"/>
      <c r="BY1333" s="5"/>
      <c r="BZ1333" s="5"/>
      <c r="CA1333" s="5"/>
      <c r="CB1333" s="5"/>
      <c r="CC1333" s="5"/>
      <c r="CD1333" s="5"/>
      <c r="CE1333" s="5"/>
      <c r="CF1333" s="5"/>
      <c r="CG1333" s="5"/>
      <c r="CH1333" s="5"/>
      <c r="CI1333" s="5"/>
      <c r="CJ1333" s="5"/>
      <c r="CK1333" s="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c r="DS1333" s="5"/>
      <c r="DT1333" s="5"/>
      <c r="DU1333" s="5"/>
      <c r="DV1333" s="5"/>
      <c r="DW1333" s="5"/>
      <c r="DX1333" s="5"/>
      <c r="DY1333" s="5"/>
      <c r="DZ1333" s="5"/>
      <c r="EA1333" s="5"/>
      <c r="EB1333" s="5"/>
      <c r="EC1333" s="5"/>
      <c r="ED1333" s="5"/>
      <c r="EE1333" s="5"/>
      <c r="EF1333" s="5"/>
      <c r="EG1333" s="5"/>
      <c r="EH1333" s="5"/>
      <c r="EI1333" s="5"/>
      <c r="EJ1333" s="5"/>
      <c r="EK1333" s="5"/>
      <c r="EL1333" s="5"/>
      <c r="EM1333" s="5"/>
      <c r="EN1333" s="5"/>
      <c r="EO1333" s="5"/>
      <c r="EP1333" s="5"/>
      <c r="EQ1333" s="5"/>
      <c r="ER1333" s="5"/>
      <c r="ES1333" s="5"/>
      <c r="ET1333" s="5"/>
      <c r="EU1333" s="5"/>
      <c r="EV1333" s="5"/>
      <c r="EW1333" s="5"/>
      <c r="EX1333" s="5"/>
      <c r="EY1333" s="5"/>
      <c r="EZ1333" s="5"/>
    </row>
    <row r="1334" ht="12.75" customHeight="1">
      <c r="A1334" s="5" t="s">
        <v>2396</v>
      </c>
      <c r="B1334" s="5" t="s">
        <v>2242</v>
      </c>
      <c r="C1334" s="5" t="s">
        <v>2508</v>
      </c>
      <c r="D1334" s="5" t="s">
        <v>2443</v>
      </c>
      <c r="E1334" s="5" t="s">
        <v>2258</v>
      </c>
      <c r="F1334" s="5" t="s">
        <v>2408</v>
      </c>
      <c r="G1334" s="5" t="s">
        <v>2409</v>
      </c>
      <c r="H1334" s="5"/>
      <c r="I1334" s="5"/>
      <c r="J1334" s="5"/>
      <c r="K1334" s="5"/>
      <c r="L1334" s="5"/>
      <c r="M1334" s="5"/>
      <c r="N1334" s="5"/>
      <c r="O1334" s="5"/>
      <c r="P1334" s="5"/>
      <c r="Q1334" s="5"/>
      <c r="R1334" s="5"/>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5"/>
      <c r="CC1334" s="5"/>
      <c r="CD1334" s="5"/>
      <c r="CE1334" s="5"/>
      <c r="CF1334" s="5"/>
      <c r="CG1334" s="5"/>
      <c r="CH1334" s="5"/>
      <c r="CI1334" s="5"/>
      <c r="CJ1334" s="5"/>
      <c r="CK1334" s="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c r="DS1334" s="5"/>
      <c r="DT1334" s="5"/>
      <c r="DU1334" s="5"/>
      <c r="DV1334" s="5"/>
      <c r="DW1334" s="5"/>
      <c r="DX1334" s="5"/>
      <c r="DY1334" s="5"/>
      <c r="DZ1334" s="5"/>
      <c r="EA1334" s="5"/>
      <c r="EB1334" s="5"/>
      <c r="EC1334" s="5"/>
      <c r="ED1334" s="5"/>
      <c r="EE1334" s="5"/>
      <c r="EF1334" s="5"/>
      <c r="EG1334" s="5"/>
      <c r="EH1334" s="5"/>
      <c r="EI1334" s="5"/>
      <c r="EJ1334" s="5"/>
      <c r="EK1334" s="5"/>
      <c r="EL1334" s="5"/>
      <c r="EM1334" s="5"/>
      <c r="EN1334" s="5"/>
      <c r="EO1334" s="5"/>
      <c r="EP1334" s="5"/>
      <c r="EQ1334" s="5"/>
      <c r="ER1334" s="5"/>
      <c r="ES1334" s="5"/>
      <c r="ET1334" s="5"/>
      <c r="EU1334" s="5"/>
      <c r="EV1334" s="5"/>
      <c r="EW1334" s="5"/>
      <c r="EX1334" s="5"/>
      <c r="EY1334" s="5"/>
      <c r="EZ1334" s="5"/>
    </row>
    <row r="1335" ht="12.75" customHeight="1">
      <c r="A1335" s="5" t="s">
        <v>2396</v>
      </c>
      <c r="B1335" s="5" t="s">
        <v>2242</v>
      </c>
      <c r="C1335" s="5" t="s">
        <v>2509</v>
      </c>
      <c r="D1335" s="5" t="s">
        <v>2445</v>
      </c>
      <c r="E1335" s="5" t="s">
        <v>2258</v>
      </c>
      <c r="F1335" s="5" t="s">
        <v>2408</v>
      </c>
      <c r="G1335" s="5" t="s">
        <v>2409</v>
      </c>
      <c r="H1335" s="5"/>
      <c r="I1335" s="5"/>
      <c r="J1335" s="5"/>
      <c r="K1335" s="5"/>
      <c r="L1335" s="5"/>
      <c r="M1335" s="5"/>
      <c r="N1335" s="5"/>
      <c r="O1335" s="5"/>
      <c r="P1335" s="5"/>
      <c r="Q1335" s="5"/>
      <c r="R1335" s="5"/>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5"/>
      <c r="CC1335" s="5"/>
      <c r="CD1335" s="5"/>
      <c r="CE1335" s="5"/>
      <c r="CF1335" s="5"/>
      <c r="CG1335" s="5"/>
      <c r="CH1335" s="5"/>
      <c r="CI1335" s="5"/>
      <c r="CJ1335" s="5"/>
      <c r="CK1335" s="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c r="DS1335" s="5"/>
      <c r="DT1335" s="5"/>
      <c r="DU1335" s="5"/>
      <c r="DV1335" s="5"/>
      <c r="DW1335" s="5"/>
      <c r="DX1335" s="5"/>
      <c r="DY1335" s="5"/>
      <c r="DZ1335" s="5"/>
      <c r="EA1335" s="5"/>
      <c r="EB1335" s="5"/>
      <c r="EC1335" s="5"/>
      <c r="ED1335" s="5"/>
      <c r="EE1335" s="5"/>
      <c r="EF1335" s="5"/>
      <c r="EG1335" s="5"/>
      <c r="EH1335" s="5"/>
      <c r="EI1335" s="5"/>
      <c r="EJ1335" s="5"/>
      <c r="EK1335" s="5"/>
      <c r="EL1335" s="5"/>
      <c r="EM1335" s="5"/>
      <c r="EN1335" s="5"/>
      <c r="EO1335" s="5"/>
      <c r="EP1335" s="5"/>
      <c r="EQ1335" s="5"/>
      <c r="ER1335" s="5"/>
      <c r="ES1335" s="5"/>
      <c r="ET1335" s="5"/>
      <c r="EU1335" s="5"/>
      <c r="EV1335" s="5"/>
      <c r="EW1335" s="5"/>
      <c r="EX1335" s="5"/>
      <c r="EY1335" s="5"/>
      <c r="EZ1335" s="5"/>
    </row>
    <row r="1336" ht="12.75" customHeight="1">
      <c r="A1336" s="5" t="s">
        <v>2396</v>
      </c>
      <c r="B1336" s="5" t="s">
        <v>2242</v>
      </c>
      <c r="C1336" s="5" t="s">
        <v>2510</v>
      </c>
      <c r="D1336" s="5" t="s">
        <v>2447</v>
      </c>
      <c r="E1336" s="5" t="s">
        <v>2258</v>
      </c>
      <c r="F1336" s="5" t="s">
        <v>2408</v>
      </c>
      <c r="G1336" s="5" t="s">
        <v>2409</v>
      </c>
      <c r="H1336" s="5"/>
      <c r="I1336" s="5"/>
      <c r="J1336" s="5"/>
      <c r="K1336" s="5"/>
      <c r="L1336" s="5"/>
      <c r="M1336" s="5"/>
      <c r="N1336" s="5"/>
      <c r="O1336" s="5"/>
      <c r="P1336" s="5"/>
      <c r="Q1336" s="5"/>
      <c r="R1336" s="5"/>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5"/>
      <c r="CC1336" s="5"/>
      <c r="CD1336" s="5"/>
      <c r="CE1336" s="5"/>
      <c r="CF1336" s="5"/>
      <c r="CG1336" s="5"/>
      <c r="CH1336" s="5"/>
      <c r="CI1336" s="5"/>
      <c r="CJ1336" s="5"/>
      <c r="CK1336" s="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c r="DS1336" s="5"/>
      <c r="DT1336" s="5"/>
      <c r="DU1336" s="5"/>
      <c r="DV1336" s="5"/>
      <c r="DW1336" s="5"/>
      <c r="DX1336" s="5"/>
      <c r="DY1336" s="5"/>
      <c r="DZ1336" s="5"/>
      <c r="EA1336" s="5"/>
      <c r="EB1336" s="5"/>
      <c r="EC1336" s="5"/>
      <c r="ED1336" s="5"/>
      <c r="EE1336" s="5"/>
      <c r="EF1336" s="5"/>
      <c r="EG1336" s="5"/>
      <c r="EH1336" s="5"/>
      <c r="EI1336" s="5"/>
      <c r="EJ1336" s="5"/>
      <c r="EK1336" s="5"/>
      <c r="EL1336" s="5"/>
      <c r="EM1336" s="5"/>
      <c r="EN1336" s="5"/>
      <c r="EO1336" s="5"/>
      <c r="EP1336" s="5"/>
      <c r="EQ1336" s="5"/>
      <c r="ER1336" s="5"/>
      <c r="ES1336" s="5"/>
      <c r="ET1336" s="5"/>
      <c r="EU1336" s="5"/>
      <c r="EV1336" s="5"/>
      <c r="EW1336" s="5"/>
      <c r="EX1336" s="5"/>
      <c r="EY1336" s="5"/>
      <c r="EZ1336" s="5"/>
    </row>
    <row r="1337" ht="12.75" customHeight="1">
      <c r="A1337" s="5" t="s">
        <v>2396</v>
      </c>
      <c r="B1337" s="5" t="s">
        <v>2242</v>
      </c>
      <c r="C1337" s="5" t="s">
        <v>2511</v>
      </c>
      <c r="D1337" s="5" t="s">
        <v>2449</v>
      </c>
      <c r="E1337" s="5" t="s">
        <v>2258</v>
      </c>
      <c r="F1337" s="5" t="s">
        <v>2408</v>
      </c>
      <c r="G1337" s="5" t="s">
        <v>2409</v>
      </c>
      <c r="H1337" s="5"/>
      <c r="I1337" s="5"/>
      <c r="J1337" s="5"/>
      <c r="K1337" s="5"/>
      <c r="L1337" s="5"/>
      <c r="M1337" s="5"/>
      <c r="N1337" s="5"/>
      <c r="O1337" s="5"/>
      <c r="P1337" s="5"/>
      <c r="Q1337" s="5"/>
      <c r="R1337" s="5"/>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5"/>
      <c r="CC1337" s="5"/>
      <c r="CD1337" s="5"/>
      <c r="CE1337" s="5"/>
      <c r="CF1337" s="5"/>
      <c r="CG1337" s="5"/>
      <c r="CH1337" s="5"/>
      <c r="CI1337" s="5"/>
      <c r="CJ1337" s="5"/>
      <c r="CK1337" s="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c r="DS1337" s="5"/>
      <c r="DT1337" s="5"/>
      <c r="DU1337" s="5"/>
      <c r="DV1337" s="5"/>
      <c r="DW1337" s="5"/>
      <c r="DX1337" s="5"/>
      <c r="DY1337" s="5"/>
      <c r="DZ1337" s="5"/>
      <c r="EA1337" s="5"/>
      <c r="EB1337" s="5"/>
      <c r="EC1337" s="5"/>
      <c r="ED1337" s="5"/>
      <c r="EE1337" s="5"/>
      <c r="EF1337" s="5"/>
      <c r="EG1337" s="5"/>
      <c r="EH1337" s="5"/>
      <c r="EI1337" s="5"/>
      <c r="EJ1337" s="5"/>
      <c r="EK1337" s="5"/>
      <c r="EL1337" s="5"/>
      <c r="EM1337" s="5"/>
      <c r="EN1337" s="5"/>
      <c r="EO1337" s="5"/>
      <c r="EP1337" s="5"/>
      <c r="EQ1337" s="5"/>
      <c r="ER1337" s="5"/>
      <c r="ES1337" s="5"/>
      <c r="ET1337" s="5"/>
      <c r="EU1337" s="5"/>
      <c r="EV1337" s="5"/>
      <c r="EW1337" s="5"/>
      <c r="EX1337" s="5"/>
      <c r="EY1337" s="5"/>
      <c r="EZ1337" s="5"/>
    </row>
    <row r="1338" ht="12.75" customHeight="1">
      <c r="A1338" s="5" t="s">
        <v>2396</v>
      </c>
      <c r="B1338" s="5" t="s">
        <v>2242</v>
      </c>
      <c r="C1338" s="5" t="s">
        <v>2512</v>
      </c>
      <c r="D1338" s="5" t="s">
        <v>1328</v>
      </c>
      <c r="E1338" s="5" t="s">
        <v>2258</v>
      </c>
      <c r="F1338" s="5" t="s">
        <v>2408</v>
      </c>
      <c r="G1338" s="5" t="s">
        <v>2409</v>
      </c>
      <c r="H1338" s="5"/>
      <c r="I1338" s="5"/>
      <c r="J1338" s="5"/>
      <c r="K1338" s="5"/>
      <c r="L1338" s="5"/>
      <c r="M1338" s="5"/>
      <c r="N1338" s="5"/>
      <c r="O1338" s="5"/>
      <c r="P1338" s="5"/>
      <c r="Q1338" s="5"/>
      <c r="R1338" s="5"/>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5"/>
      <c r="CC1338" s="5"/>
      <c r="CD1338" s="5"/>
      <c r="CE1338" s="5"/>
      <c r="CF1338" s="5"/>
      <c r="CG1338" s="5"/>
      <c r="CH1338" s="5"/>
      <c r="CI1338" s="5"/>
      <c r="CJ1338" s="5"/>
      <c r="CK1338" s="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c r="DS1338" s="5"/>
      <c r="DT1338" s="5"/>
      <c r="DU1338" s="5"/>
      <c r="DV1338" s="5"/>
      <c r="DW1338" s="5"/>
      <c r="DX1338" s="5"/>
      <c r="DY1338" s="5"/>
      <c r="DZ1338" s="5"/>
      <c r="EA1338" s="5"/>
      <c r="EB1338" s="5"/>
      <c r="EC1338" s="5"/>
      <c r="ED1338" s="5"/>
      <c r="EE1338" s="5"/>
      <c r="EF1338" s="5"/>
      <c r="EG1338" s="5"/>
      <c r="EH1338" s="5"/>
      <c r="EI1338" s="5"/>
      <c r="EJ1338" s="5"/>
      <c r="EK1338" s="5"/>
      <c r="EL1338" s="5"/>
      <c r="EM1338" s="5"/>
      <c r="EN1338" s="5"/>
      <c r="EO1338" s="5"/>
      <c r="EP1338" s="5"/>
      <c r="EQ1338" s="5"/>
      <c r="ER1338" s="5"/>
      <c r="ES1338" s="5"/>
      <c r="ET1338" s="5"/>
      <c r="EU1338" s="5"/>
      <c r="EV1338" s="5"/>
      <c r="EW1338" s="5"/>
      <c r="EX1338" s="5"/>
      <c r="EY1338" s="5"/>
      <c r="EZ1338" s="5"/>
    </row>
    <row r="1339" ht="12.75" customHeight="1">
      <c r="A1339" s="5" t="s">
        <v>2396</v>
      </c>
      <c r="B1339" s="5" t="s">
        <v>2242</v>
      </c>
      <c r="C1339" s="5" t="s">
        <v>2513</v>
      </c>
      <c r="D1339" s="5" t="s">
        <v>236</v>
      </c>
      <c r="E1339" s="5" t="s">
        <v>2258</v>
      </c>
      <c r="F1339" s="5" t="s">
        <v>2408</v>
      </c>
      <c r="G1339" s="5" t="s">
        <v>2409</v>
      </c>
      <c r="H1339" s="5"/>
      <c r="I1339" s="5"/>
      <c r="J1339" s="5"/>
      <c r="K1339" s="5"/>
      <c r="L1339" s="5"/>
      <c r="M1339" s="5"/>
      <c r="N1339" s="5"/>
      <c r="O1339" s="5"/>
      <c r="P1339" s="5"/>
      <c r="Q1339" s="5"/>
      <c r="R1339" s="5"/>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5"/>
      <c r="CC1339" s="5"/>
      <c r="CD1339" s="5"/>
      <c r="CE1339" s="5"/>
      <c r="CF1339" s="5"/>
      <c r="CG1339" s="5"/>
      <c r="CH1339" s="5"/>
      <c r="CI1339" s="5"/>
      <c r="CJ1339" s="5"/>
      <c r="CK1339" s="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c r="DS1339" s="5"/>
      <c r="DT1339" s="5"/>
      <c r="DU1339" s="5"/>
      <c r="DV1339" s="5"/>
      <c r="DW1339" s="5"/>
      <c r="DX1339" s="5"/>
      <c r="DY1339" s="5"/>
      <c r="DZ1339" s="5"/>
      <c r="EA1339" s="5"/>
      <c r="EB1339" s="5"/>
      <c r="EC1339" s="5"/>
      <c r="ED1339" s="5"/>
      <c r="EE1339" s="5"/>
      <c r="EF1339" s="5"/>
      <c r="EG1339" s="5"/>
      <c r="EH1339" s="5"/>
      <c r="EI1339" s="5"/>
      <c r="EJ1339" s="5"/>
      <c r="EK1339" s="5"/>
      <c r="EL1339" s="5"/>
      <c r="EM1339" s="5"/>
      <c r="EN1339" s="5"/>
      <c r="EO1339" s="5"/>
      <c r="EP1339" s="5"/>
      <c r="EQ1339" s="5"/>
      <c r="ER1339" s="5"/>
      <c r="ES1339" s="5"/>
      <c r="ET1339" s="5"/>
      <c r="EU1339" s="5"/>
      <c r="EV1339" s="5"/>
      <c r="EW1339" s="5"/>
      <c r="EX1339" s="5"/>
      <c r="EY1339" s="5"/>
      <c r="EZ1339" s="5"/>
    </row>
    <row r="1340" ht="12.75" customHeight="1">
      <c r="A1340" s="5" t="s">
        <v>2396</v>
      </c>
      <c r="B1340" s="5" t="s">
        <v>2242</v>
      </c>
      <c r="C1340" s="5" t="s">
        <v>2514</v>
      </c>
      <c r="D1340" s="5" t="s">
        <v>2453</v>
      </c>
      <c r="E1340" s="5" t="s">
        <v>2454</v>
      </c>
      <c r="F1340" s="5"/>
      <c r="G1340" s="5"/>
      <c r="H1340" s="5"/>
      <c r="I1340" s="5"/>
      <c r="J1340" s="5"/>
      <c r="K1340" s="5"/>
      <c r="L1340" s="5"/>
      <c r="M1340" s="5"/>
      <c r="N1340" s="5"/>
      <c r="O1340" s="5"/>
      <c r="P1340" s="5"/>
      <c r="Q1340" s="5"/>
      <c r="R1340" s="5"/>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c r="BS1340" s="5"/>
      <c r="BT1340" s="5"/>
      <c r="BU1340" s="5"/>
      <c r="BV1340" s="5"/>
      <c r="BW1340" s="5"/>
      <c r="BX1340" s="5"/>
      <c r="BY1340" s="5"/>
      <c r="BZ1340" s="5"/>
      <c r="CA1340" s="5"/>
      <c r="CB1340" s="5"/>
      <c r="CC1340" s="5"/>
      <c r="CD1340" s="5"/>
      <c r="CE1340" s="5"/>
      <c r="CF1340" s="5"/>
      <c r="CG1340" s="5"/>
      <c r="CH1340" s="5"/>
      <c r="CI1340" s="5"/>
      <c r="CJ1340" s="5"/>
      <c r="CK1340" s="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c r="DS1340" s="5"/>
      <c r="DT1340" s="5"/>
      <c r="DU1340" s="5"/>
      <c r="DV1340" s="5"/>
      <c r="DW1340" s="5"/>
      <c r="DX1340" s="5"/>
      <c r="DY1340" s="5"/>
      <c r="DZ1340" s="5"/>
      <c r="EA1340" s="5"/>
      <c r="EB1340" s="5"/>
      <c r="EC1340" s="5"/>
      <c r="ED1340" s="5"/>
      <c r="EE1340" s="5"/>
      <c r="EF1340" s="5"/>
      <c r="EG1340" s="5"/>
      <c r="EH1340" s="5"/>
      <c r="EI1340" s="5"/>
      <c r="EJ1340" s="5"/>
      <c r="EK1340" s="5"/>
      <c r="EL1340" s="5"/>
      <c r="EM1340" s="5"/>
      <c r="EN1340" s="5"/>
      <c r="EO1340" s="5"/>
      <c r="EP1340" s="5"/>
      <c r="EQ1340" s="5"/>
      <c r="ER1340" s="5"/>
      <c r="ES1340" s="5"/>
      <c r="ET1340" s="5"/>
      <c r="EU1340" s="5"/>
      <c r="EV1340" s="5"/>
      <c r="EW1340" s="5"/>
      <c r="EX1340" s="5"/>
      <c r="EY1340" s="5"/>
      <c r="EZ1340" s="5"/>
    </row>
    <row r="1341" ht="12.75" customHeight="1">
      <c r="A1341" s="5" t="s">
        <v>2396</v>
      </c>
      <c r="B1341" s="5" t="s">
        <v>2242</v>
      </c>
      <c r="C1341" s="5" t="s">
        <v>2515</v>
      </c>
      <c r="D1341" s="5" t="s">
        <v>2456</v>
      </c>
      <c r="E1341" s="5" t="s">
        <v>2258</v>
      </c>
      <c r="F1341" s="5" t="s">
        <v>2268</v>
      </c>
      <c r="G1341" s="5" t="s">
        <v>2269</v>
      </c>
      <c r="H1341" s="5"/>
      <c r="I1341" s="5"/>
      <c r="J1341" s="5"/>
      <c r="K1341" s="5"/>
      <c r="L1341" s="5"/>
      <c r="M1341" s="5"/>
      <c r="N1341" s="5"/>
      <c r="O1341" s="5"/>
      <c r="P1341" s="5"/>
      <c r="Q1341" s="5"/>
      <c r="R1341" s="5"/>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c r="BS1341" s="5"/>
      <c r="BT1341" s="5"/>
      <c r="BU1341" s="5"/>
      <c r="BV1341" s="5"/>
      <c r="BW1341" s="5"/>
      <c r="BX1341" s="5"/>
      <c r="BY1341" s="5"/>
      <c r="BZ1341" s="5"/>
      <c r="CA1341" s="5"/>
      <c r="CB1341" s="5"/>
      <c r="CC1341" s="5"/>
      <c r="CD1341" s="5"/>
      <c r="CE1341" s="5"/>
      <c r="CF1341" s="5"/>
      <c r="CG1341" s="5"/>
      <c r="CH1341" s="5"/>
      <c r="CI1341" s="5"/>
      <c r="CJ1341" s="5"/>
      <c r="CK1341" s="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c r="DS1341" s="5"/>
      <c r="DT1341" s="5"/>
      <c r="DU1341" s="5"/>
      <c r="DV1341" s="5"/>
      <c r="DW1341" s="5"/>
      <c r="DX1341" s="5"/>
      <c r="DY1341" s="5"/>
      <c r="DZ1341" s="5"/>
      <c r="EA1341" s="5"/>
      <c r="EB1341" s="5"/>
      <c r="EC1341" s="5"/>
      <c r="ED1341" s="5"/>
      <c r="EE1341" s="5"/>
      <c r="EF1341" s="5"/>
      <c r="EG1341" s="5"/>
      <c r="EH1341" s="5"/>
      <c r="EI1341" s="5"/>
      <c r="EJ1341" s="5"/>
      <c r="EK1341" s="5"/>
      <c r="EL1341" s="5"/>
      <c r="EM1341" s="5"/>
      <c r="EN1341" s="5"/>
      <c r="EO1341" s="5"/>
      <c r="EP1341" s="5"/>
      <c r="EQ1341" s="5"/>
      <c r="ER1341" s="5"/>
      <c r="ES1341" s="5"/>
      <c r="ET1341" s="5"/>
      <c r="EU1341" s="5"/>
      <c r="EV1341" s="5"/>
      <c r="EW1341" s="5"/>
      <c r="EX1341" s="5"/>
      <c r="EY1341" s="5"/>
      <c r="EZ1341" s="5"/>
    </row>
    <row r="1342" ht="12.75" customHeight="1">
      <c r="A1342" s="5" t="s">
        <v>2396</v>
      </c>
      <c r="B1342" s="5" t="s">
        <v>2242</v>
      </c>
      <c r="C1342" s="5" t="s">
        <v>2516</v>
      </c>
      <c r="D1342" s="5" t="s">
        <v>2458</v>
      </c>
      <c r="E1342" s="5" t="s">
        <v>2258</v>
      </c>
      <c r="F1342" s="5" t="s">
        <v>2268</v>
      </c>
      <c r="G1342" s="5" t="s">
        <v>2269</v>
      </c>
      <c r="H1342" s="5"/>
      <c r="I1342" s="5"/>
      <c r="J1342" s="5"/>
      <c r="K1342" s="5"/>
      <c r="L1342" s="5"/>
      <c r="M1342" s="5"/>
      <c r="N1342" s="5"/>
      <c r="O1342" s="5"/>
      <c r="P1342" s="5"/>
      <c r="Q1342" s="5"/>
      <c r="R1342" s="5"/>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c r="BS1342" s="5"/>
      <c r="BT1342" s="5"/>
      <c r="BU1342" s="5"/>
      <c r="BV1342" s="5"/>
      <c r="BW1342" s="5"/>
      <c r="BX1342" s="5"/>
      <c r="BY1342" s="5"/>
      <c r="BZ1342" s="5"/>
      <c r="CA1342" s="5"/>
      <c r="CB1342" s="5"/>
      <c r="CC1342" s="5"/>
      <c r="CD1342" s="5"/>
      <c r="CE1342" s="5"/>
      <c r="CF1342" s="5"/>
      <c r="CG1342" s="5"/>
      <c r="CH1342" s="5"/>
      <c r="CI1342" s="5"/>
      <c r="CJ1342" s="5"/>
      <c r="CK1342" s="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c r="DS1342" s="5"/>
      <c r="DT1342" s="5"/>
      <c r="DU1342" s="5"/>
      <c r="DV1342" s="5"/>
      <c r="DW1342" s="5"/>
      <c r="DX1342" s="5"/>
      <c r="DY1342" s="5"/>
      <c r="DZ1342" s="5"/>
      <c r="EA1342" s="5"/>
      <c r="EB1342" s="5"/>
      <c r="EC1342" s="5"/>
      <c r="ED1342" s="5"/>
      <c r="EE1342" s="5"/>
      <c r="EF1342" s="5"/>
      <c r="EG1342" s="5"/>
      <c r="EH1342" s="5"/>
      <c r="EI1342" s="5"/>
      <c r="EJ1342" s="5"/>
      <c r="EK1342" s="5"/>
      <c r="EL1342" s="5"/>
      <c r="EM1342" s="5"/>
      <c r="EN1342" s="5"/>
      <c r="EO1342" s="5"/>
      <c r="EP1342" s="5"/>
      <c r="EQ1342" s="5"/>
      <c r="ER1342" s="5"/>
      <c r="ES1342" s="5"/>
      <c r="ET1342" s="5"/>
      <c r="EU1342" s="5"/>
      <c r="EV1342" s="5"/>
      <c r="EW1342" s="5"/>
      <c r="EX1342" s="5"/>
      <c r="EY1342" s="5"/>
      <c r="EZ1342" s="5"/>
    </row>
    <row r="1343" ht="12.75" customHeight="1">
      <c r="A1343" s="5" t="s">
        <v>2396</v>
      </c>
      <c r="B1343" s="5" t="s">
        <v>2242</v>
      </c>
      <c r="C1343" s="5" t="s">
        <v>2517</v>
      </c>
      <c r="D1343" s="5" t="s">
        <v>2460</v>
      </c>
      <c r="E1343" s="5" t="s">
        <v>2258</v>
      </c>
      <c r="F1343" s="5" t="s">
        <v>2268</v>
      </c>
      <c r="G1343" s="5" t="s">
        <v>2269</v>
      </c>
      <c r="H1343" s="5"/>
      <c r="I1343" s="5"/>
      <c r="J1343" s="5"/>
      <c r="K1343" s="5"/>
      <c r="L1343" s="5"/>
      <c r="M1343" s="5"/>
      <c r="N1343" s="5"/>
      <c r="O1343" s="5"/>
      <c r="P1343" s="5"/>
      <c r="Q1343" s="5"/>
      <c r="R1343" s="5"/>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c r="BS1343" s="5"/>
      <c r="BT1343" s="5"/>
      <c r="BU1343" s="5"/>
      <c r="BV1343" s="5"/>
      <c r="BW1343" s="5"/>
      <c r="BX1343" s="5"/>
      <c r="BY1343" s="5"/>
      <c r="BZ1343" s="5"/>
      <c r="CA1343" s="5"/>
      <c r="CB1343" s="5"/>
      <c r="CC1343" s="5"/>
      <c r="CD1343" s="5"/>
      <c r="CE1343" s="5"/>
      <c r="CF1343" s="5"/>
      <c r="CG1343" s="5"/>
      <c r="CH1343" s="5"/>
      <c r="CI1343" s="5"/>
      <c r="CJ1343" s="5"/>
      <c r="CK1343" s="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c r="DS1343" s="5"/>
      <c r="DT1343" s="5"/>
      <c r="DU1343" s="5"/>
      <c r="DV1343" s="5"/>
      <c r="DW1343" s="5"/>
      <c r="DX1343" s="5"/>
      <c r="DY1343" s="5"/>
      <c r="DZ1343" s="5"/>
      <c r="EA1343" s="5"/>
      <c r="EB1343" s="5"/>
      <c r="EC1343" s="5"/>
      <c r="ED1343" s="5"/>
      <c r="EE1343" s="5"/>
      <c r="EF1343" s="5"/>
      <c r="EG1343" s="5"/>
      <c r="EH1343" s="5"/>
      <c r="EI1343" s="5"/>
      <c r="EJ1343" s="5"/>
      <c r="EK1343" s="5"/>
      <c r="EL1343" s="5"/>
      <c r="EM1343" s="5"/>
      <c r="EN1343" s="5"/>
      <c r="EO1343" s="5"/>
      <c r="EP1343" s="5"/>
      <c r="EQ1343" s="5"/>
      <c r="ER1343" s="5"/>
      <c r="ES1343" s="5"/>
      <c r="ET1343" s="5"/>
      <c r="EU1343" s="5"/>
      <c r="EV1343" s="5"/>
      <c r="EW1343" s="5"/>
      <c r="EX1343" s="5"/>
      <c r="EY1343" s="5"/>
      <c r="EZ1343" s="5"/>
    </row>
    <row r="1344" ht="12.75" customHeight="1">
      <c r="A1344" s="5" t="s">
        <v>2396</v>
      </c>
      <c r="B1344" s="5" t="s">
        <v>2242</v>
      </c>
      <c r="C1344" s="5" t="s">
        <v>2518</v>
      </c>
      <c r="D1344" s="5" t="s">
        <v>2519</v>
      </c>
      <c r="E1344" s="5" t="s">
        <v>2258</v>
      </c>
      <c r="F1344" s="5" t="s">
        <v>2520</v>
      </c>
      <c r="G1344" s="5" t="s">
        <v>2268</v>
      </c>
      <c r="H1344" s="5"/>
      <c r="I1344" s="5"/>
      <c r="J1344" s="5"/>
      <c r="K1344" s="5"/>
      <c r="L1344" s="5"/>
      <c r="M1344" s="5"/>
      <c r="N1344" s="5"/>
      <c r="O1344" s="5"/>
      <c r="P1344" s="5"/>
      <c r="Q1344" s="5"/>
      <c r="R1344" s="5"/>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5"/>
      <c r="CC1344" s="5"/>
      <c r="CD1344" s="5"/>
      <c r="CE1344" s="5"/>
      <c r="CF1344" s="5"/>
      <c r="CG1344" s="5"/>
      <c r="CH1344" s="5"/>
      <c r="CI1344" s="5"/>
      <c r="CJ1344" s="5"/>
      <c r="CK1344" s="5"/>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c r="DS1344" s="5"/>
      <c r="DT1344" s="5"/>
      <c r="DU1344" s="5"/>
      <c r="DV1344" s="5"/>
      <c r="DW1344" s="5"/>
      <c r="DX1344" s="5"/>
      <c r="DY1344" s="5"/>
      <c r="DZ1344" s="5"/>
      <c r="EA1344" s="5"/>
      <c r="EB1344" s="5"/>
      <c r="EC1344" s="5"/>
      <c r="ED1344" s="5"/>
      <c r="EE1344" s="5"/>
      <c r="EF1344" s="5"/>
      <c r="EG1344" s="5"/>
      <c r="EH1344" s="5"/>
      <c r="EI1344" s="5"/>
      <c r="EJ1344" s="5"/>
      <c r="EK1344" s="5"/>
      <c r="EL1344" s="5"/>
      <c r="EM1344" s="5"/>
      <c r="EN1344" s="5"/>
      <c r="EO1344" s="5"/>
      <c r="EP1344" s="5"/>
      <c r="EQ1344" s="5"/>
      <c r="ER1344" s="5"/>
      <c r="ES1344" s="5"/>
      <c r="ET1344" s="5"/>
      <c r="EU1344" s="5"/>
      <c r="EV1344" s="5"/>
      <c r="EW1344" s="5"/>
      <c r="EX1344" s="5"/>
      <c r="EY1344" s="5"/>
      <c r="EZ1344" s="5"/>
    </row>
    <row r="1345" ht="12.75" customHeight="1">
      <c r="A1345" s="5" t="s">
        <v>2396</v>
      </c>
      <c r="B1345" s="5" t="s">
        <v>2242</v>
      </c>
      <c r="C1345" s="5" t="s">
        <v>2521</v>
      </c>
      <c r="D1345" s="5" t="s">
        <v>2257</v>
      </c>
      <c r="E1345" s="5" t="s">
        <v>2258</v>
      </c>
      <c r="F1345" s="5" t="s">
        <v>2259</v>
      </c>
      <c r="G1345" s="5" t="s">
        <v>2260</v>
      </c>
      <c r="H1345" s="5" t="s">
        <v>2261</v>
      </c>
      <c r="I1345" s="5"/>
      <c r="J1345" s="5"/>
      <c r="K1345" s="5"/>
      <c r="L1345" s="5"/>
      <c r="M1345" s="5"/>
      <c r="N1345" s="5"/>
      <c r="O1345" s="5"/>
      <c r="P1345" s="5"/>
      <c r="Q1345" s="5"/>
      <c r="R1345" s="5"/>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5"/>
      <c r="CC1345" s="5"/>
      <c r="CD1345" s="5"/>
      <c r="CE1345" s="5"/>
      <c r="CF1345" s="5"/>
      <c r="CG1345" s="5"/>
      <c r="CH1345" s="5"/>
      <c r="CI1345" s="5"/>
      <c r="CJ1345" s="5"/>
      <c r="CK1345" s="5"/>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c r="DS1345" s="5"/>
      <c r="DT1345" s="5"/>
      <c r="DU1345" s="5"/>
      <c r="DV1345" s="5"/>
      <c r="DW1345" s="5"/>
      <c r="DX1345" s="5"/>
      <c r="DY1345" s="5"/>
      <c r="DZ1345" s="5"/>
      <c r="EA1345" s="5"/>
      <c r="EB1345" s="5"/>
      <c r="EC1345" s="5"/>
      <c r="ED1345" s="5"/>
      <c r="EE1345" s="5"/>
      <c r="EF1345" s="5"/>
      <c r="EG1345" s="5"/>
      <c r="EH1345" s="5"/>
      <c r="EI1345" s="5"/>
      <c r="EJ1345" s="5"/>
      <c r="EK1345" s="5"/>
      <c r="EL1345" s="5"/>
      <c r="EM1345" s="5"/>
      <c r="EN1345" s="5"/>
      <c r="EO1345" s="5"/>
      <c r="EP1345" s="5"/>
      <c r="EQ1345" s="5"/>
      <c r="ER1345" s="5"/>
      <c r="ES1345" s="5"/>
      <c r="ET1345" s="5"/>
      <c r="EU1345" s="5"/>
      <c r="EV1345" s="5"/>
      <c r="EW1345" s="5"/>
      <c r="EX1345" s="5" t="str">
        <f t="shared" ref="EX1345:EZ1345" si="1126">IF(LEN(#REF!)&gt;0,#REF!,"")</f>
        <v>#REF!</v>
      </c>
      <c r="EY1345" s="5" t="str">
        <f t="shared" si="1126"/>
        <v>#REF!</v>
      </c>
      <c r="EZ1345" s="5" t="str">
        <f t="shared" si="1126"/>
        <v>#REF!</v>
      </c>
    </row>
    <row r="1346" ht="12.75" customHeight="1">
      <c r="A1346" s="5" t="s">
        <v>2522</v>
      </c>
      <c r="B1346" s="5" t="s">
        <v>2242</v>
      </c>
      <c r="C1346" s="5" t="s">
        <v>9</v>
      </c>
      <c r="D1346" s="5" t="s">
        <v>2243</v>
      </c>
      <c r="E1346" s="5" t="s">
        <v>2244</v>
      </c>
      <c r="F1346" s="5"/>
      <c r="G1346" s="5"/>
      <c r="H1346" s="5"/>
      <c r="I1346" s="5"/>
      <c r="J1346" s="5"/>
      <c r="K1346" s="5"/>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5"/>
      <c r="CC1346" s="5"/>
      <c r="CD1346" s="5"/>
      <c r="CE1346" s="5"/>
      <c r="CF1346" s="5"/>
      <c r="CG1346" s="5"/>
      <c r="CH1346" s="5"/>
      <c r="CI1346" s="5"/>
      <c r="CJ1346" s="5"/>
      <c r="CK1346" s="5"/>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c r="DN1346" s="5"/>
      <c r="DO1346" s="5"/>
      <c r="DP1346" s="5"/>
      <c r="DQ1346" s="5"/>
      <c r="DR1346" s="5"/>
      <c r="DS1346" s="5"/>
      <c r="DT1346" s="5"/>
      <c r="DU1346" s="5"/>
      <c r="DV1346" s="5"/>
      <c r="DW1346" s="5"/>
      <c r="DX1346" s="5"/>
      <c r="DY1346" s="5"/>
      <c r="DZ1346" s="5"/>
      <c r="EA1346" s="5"/>
      <c r="EB1346" s="5"/>
      <c r="EC1346" s="5"/>
      <c r="ED1346" s="5"/>
      <c r="EE1346" s="5"/>
      <c r="EF1346" s="5"/>
      <c r="EG1346" s="5"/>
      <c r="EH1346" s="5"/>
      <c r="EI1346" s="5"/>
      <c r="EJ1346" s="5"/>
      <c r="EK1346" s="5"/>
      <c r="EL1346" s="5"/>
      <c r="EM1346" s="5"/>
      <c r="EN1346" s="5"/>
      <c r="EO1346" s="5"/>
      <c r="EP1346" s="5"/>
      <c r="EQ1346" s="5"/>
      <c r="ER1346" s="5"/>
      <c r="ES1346" s="5"/>
      <c r="ET1346" s="5"/>
      <c r="EU1346" s="5"/>
      <c r="EV1346" s="5"/>
      <c r="EW1346" s="5"/>
      <c r="EX1346" s="5" t="str">
        <f t="shared" ref="EX1346:EZ1346" si="1127">IF(LEN(#REF!)&gt;0,#REF!,"")</f>
        <v>#REF!</v>
      </c>
      <c r="EY1346" s="5" t="str">
        <f t="shared" si="1127"/>
        <v>#REF!</v>
      </c>
      <c r="EZ1346" s="5" t="str">
        <f t="shared" si="1127"/>
        <v>#REF!</v>
      </c>
    </row>
    <row r="1347" ht="12.75" customHeight="1">
      <c r="A1347" s="5" t="s">
        <v>2522</v>
      </c>
      <c r="B1347" s="5" t="s">
        <v>2242</v>
      </c>
      <c r="C1347" s="5" t="s">
        <v>35</v>
      </c>
      <c r="D1347" s="5" t="s">
        <v>2245</v>
      </c>
      <c r="E1347" s="5" t="s">
        <v>50</v>
      </c>
      <c r="F1347" s="5"/>
      <c r="G1347" s="5"/>
      <c r="H1347" s="5"/>
      <c r="I1347" s="5"/>
      <c r="J1347" s="5"/>
      <c r="K1347" s="5"/>
      <c r="L1347" s="5"/>
      <c r="M1347" s="5"/>
      <c r="N1347" s="5"/>
      <c r="O1347" s="5"/>
      <c r="P1347" s="5"/>
      <c r="Q1347" s="5"/>
      <c r="R1347" s="5"/>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5"/>
      <c r="CC1347" s="5"/>
      <c r="CD1347" s="5"/>
      <c r="CE1347" s="5"/>
      <c r="CF1347" s="5"/>
      <c r="CG1347" s="5"/>
      <c r="CH1347" s="5"/>
      <c r="CI1347" s="5"/>
      <c r="CJ1347" s="5"/>
      <c r="CK1347" s="5"/>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c r="DK1347" s="5"/>
      <c r="DL1347" s="5"/>
      <c r="DM1347" s="5"/>
      <c r="DN1347" s="5"/>
      <c r="DO1347" s="5"/>
      <c r="DP1347" s="5"/>
      <c r="DQ1347" s="5"/>
      <c r="DR1347" s="5"/>
      <c r="DS1347" s="5"/>
      <c r="DT1347" s="5"/>
      <c r="DU1347" s="5"/>
      <c r="DV1347" s="5"/>
      <c r="DW1347" s="5"/>
      <c r="DX1347" s="5"/>
      <c r="DY1347" s="5"/>
      <c r="DZ1347" s="5"/>
      <c r="EA1347" s="5"/>
      <c r="EB1347" s="5"/>
      <c r="EC1347" s="5"/>
      <c r="ED1347" s="5"/>
      <c r="EE1347" s="5"/>
      <c r="EF1347" s="5"/>
      <c r="EG1347" s="5"/>
      <c r="EH1347" s="5"/>
      <c r="EI1347" s="5"/>
      <c r="EJ1347" s="5"/>
      <c r="EK1347" s="5"/>
      <c r="EL1347" s="5"/>
      <c r="EM1347" s="5"/>
      <c r="EN1347" s="5"/>
      <c r="EO1347" s="5"/>
      <c r="EP1347" s="5"/>
      <c r="EQ1347" s="5"/>
      <c r="ER1347" s="5"/>
      <c r="ES1347" s="5"/>
      <c r="ET1347" s="5"/>
      <c r="EU1347" s="5"/>
      <c r="EV1347" s="5"/>
      <c r="EW1347" s="5"/>
      <c r="EX1347" s="5" t="str">
        <f t="shared" ref="EX1347:EZ1347" si="1128">IF(LEN(#REF!)&gt;0,#REF!,"")</f>
        <v>#REF!</v>
      </c>
      <c r="EY1347" s="5" t="str">
        <f t="shared" si="1128"/>
        <v>#REF!</v>
      </c>
      <c r="EZ1347" s="5" t="str">
        <f t="shared" si="1128"/>
        <v>#REF!</v>
      </c>
    </row>
    <row r="1348" ht="12.75" customHeight="1">
      <c r="A1348" s="5" t="s">
        <v>2522</v>
      </c>
      <c r="B1348" s="5" t="s">
        <v>2242</v>
      </c>
      <c r="C1348" s="5" t="s">
        <v>12</v>
      </c>
      <c r="D1348" s="5" t="s">
        <v>2246</v>
      </c>
      <c r="E1348" s="5" t="s">
        <v>2247</v>
      </c>
      <c r="F1348" s="5"/>
      <c r="G1348" s="5"/>
      <c r="H1348" s="5"/>
      <c r="I1348" s="5"/>
      <c r="J1348" s="5"/>
      <c r="K1348" s="5"/>
      <c r="L1348" s="5"/>
      <c r="M1348" s="5"/>
      <c r="N1348" s="5"/>
      <c r="O1348" s="5"/>
      <c r="P1348" s="5"/>
      <c r="Q1348" s="5"/>
      <c r="R1348" s="5"/>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c r="BS1348" s="5"/>
      <c r="BT1348" s="5"/>
      <c r="BU1348" s="5"/>
      <c r="BV1348" s="5"/>
      <c r="BW1348" s="5"/>
      <c r="BX1348" s="5"/>
      <c r="BY1348" s="5"/>
      <c r="BZ1348" s="5"/>
      <c r="CA1348" s="5"/>
      <c r="CB1348" s="5"/>
      <c r="CC1348" s="5"/>
      <c r="CD1348" s="5"/>
      <c r="CE1348" s="5"/>
      <c r="CF1348" s="5"/>
      <c r="CG1348" s="5"/>
      <c r="CH1348" s="5"/>
      <c r="CI1348" s="5"/>
      <c r="CJ1348" s="5"/>
      <c r="CK1348" s="5"/>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c r="DS1348" s="5"/>
      <c r="DT1348" s="5"/>
      <c r="DU1348" s="5"/>
      <c r="DV1348" s="5"/>
      <c r="DW1348" s="5"/>
      <c r="DX1348" s="5"/>
      <c r="DY1348" s="5"/>
      <c r="DZ1348" s="5"/>
      <c r="EA1348" s="5"/>
      <c r="EB1348" s="5"/>
      <c r="EC1348" s="5"/>
      <c r="ED1348" s="5"/>
      <c r="EE1348" s="5"/>
      <c r="EF1348" s="5"/>
      <c r="EG1348" s="5"/>
      <c r="EH1348" s="5"/>
      <c r="EI1348" s="5"/>
      <c r="EJ1348" s="5"/>
      <c r="EK1348" s="5"/>
      <c r="EL1348" s="5"/>
      <c r="EM1348" s="5"/>
      <c r="EN1348" s="5"/>
      <c r="EO1348" s="5"/>
      <c r="EP1348" s="5"/>
      <c r="EQ1348" s="5"/>
      <c r="ER1348" s="5"/>
      <c r="ES1348" s="5"/>
      <c r="ET1348" s="5"/>
      <c r="EU1348" s="5"/>
      <c r="EV1348" s="5"/>
      <c r="EW1348" s="5"/>
      <c r="EX1348" s="5" t="str">
        <f t="shared" ref="EX1348:EZ1348" si="1129">IF(LEN(#REF!)&gt;0,#REF!,"")</f>
        <v>#REF!</v>
      </c>
      <c r="EY1348" s="5" t="str">
        <f t="shared" si="1129"/>
        <v>#REF!</v>
      </c>
      <c r="EZ1348" s="5" t="str">
        <f t="shared" si="1129"/>
        <v>#REF!</v>
      </c>
    </row>
    <row r="1349" ht="12.75" customHeight="1">
      <c r="A1349" s="5" t="s">
        <v>2522</v>
      </c>
      <c r="B1349" s="5" t="s">
        <v>2242</v>
      </c>
      <c r="C1349" s="5" t="s">
        <v>2248</v>
      </c>
      <c r="D1349" s="5" t="s">
        <v>2249</v>
      </c>
      <c r="E1349" s="5" t="s">
        <v>1493</v>
      </c>
      <c r="F1349" s="5"/>
      <c r="G1349" s="5"/>
      <c r="H1349" s="5"/>
      <c r="I1349" s="5"/>
      <c r="J1349" s="5"/>
      <c r="K1349" s="5"/>
      <c r="L1349" s="5"/>
      <c r="M1349" s="5"/>
      <c r="N1349" s="5"/>
      <c r="O1349" s="5"/>
      <c r="P1349" s="5"/>
      <c r="Q1349" s="5"/>
      <c r="R1349" s="5"/>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5"/>
      <c r="CC1349" s="5"/>
      <c r="CD1349" s="5"/>
      <c r="CE1349" s="5"/>
      <c r="CF1349" s="5"/>
      <c r="CG1349" s="5"/>
      <c r="CH1349" s="5"/>
      <c r="CI1349" s="5"/>
      <c r="CJ1349" s="5"/>
      <c r="CK1349" s="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5"/>
      <c r="DT1349" s="5"/>
      <c r="DU1349" s="5"/>
      <c r="DV1349" s="5"/>
      <c r="DW1349" s="5"/>
      <c r="DX1349" s="5"/>
      <c r="DY1349" s="5"/>
      <c r="DZ1349" s="5"/>
      <c r="EA1349" s="5"/>
      <c r="EB1349" s="5"/>
      <c r="EC1349" s="5"/>
      <c r="ED1349" s="5"/>
      <c r="EE1349" s="5"/>
      <c r="EF1349" s="5"/>
      <c r="EG1349" s="5"/>
      <c r="EH1349" s="5"/>
      <c r="EI1349" s="5"/>
      <c r="EJ1349" s="5"/>
      <c r="EK1349" s="5"/>
      <c r="EL1349" s="5"/>
      <c r="EM1349" s="5"/>
      <c r="EN1349" s="5"/>
      <c r="EO1349" s="5"/>
      <c r="EP1349" s="5"/>
      <c r="EQ1349" s="5"/>
      <c r="ER1349" s="5"/>
      <c r="ES1349" s="5"/>
      <c r="ET1349" s="5"/>
      <c r="EU1349" s="5"/>
      <c r="EV1349" s="5"/>
      <c r="EW1349" s="5"/>
      <c r="EX1349" s="5" t="str">
        <f t="shared" ref="EX1349:EZ1349" si="1130">IF(LEN(#REF!)&gt;0,#REF!,"")</f>
        <v>#REF!</v>
      </c>
      <c r="EY1349" s="5" t="str">
        <f t="shared" si="1130"/>
        <v>#REF!</v>
      </c>
      <c r="EZ1349" s="5" t="str">
        <f t="shared" si="1130"/>
        <v>#REF!</v>
      </c>
    </row>
    <row r="1350" ht="12.75" customHeight="1">
      <c r="A1350" s="5" t="s">
        <v>2522</v>
      </c>
      <c r="B1350" s="5" t="s">
        <v>2242</v>
      </c>
      <c r="C1350" s="5" t="s">
        <v>2523</v>
      </c>
      <c r="D1350" s="5" t="s">
        <v>2398</v>
      </c>
      <c r="E1350" s="5" t="s">
        <v>61</v>
      </c>
      <c r="F1350" s="5"/>
      <c r="G1350" s="5"/>
      <c r="H1350" s="5"/>
      <c r="I1350" s="5"/>
      <c r="J1350" s="5"/>
      <c r="K1350" s="5"/>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5"/>
      <c r="CC1350" s="5"/>
      <c r="CD1350" s="5"/>
      <c r="CE1350" s="5"/>
      <c r="CF1350" s="5"/>
      <c r="CG1350" s="5"/>
      <c r="CH1350" s="5"/>
      <c r="CI1350" s="5"/>
      <c r="CJ1350" s="5"/>
      <c r="CK1350" s="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5"/>
      <c r="DT1350" s="5"/>
      <c r="DU1350" s="5"/>
      <c r="DV1350" s="5"/>
      <c r="DW1350" s="5"/>
      <c r="DX1350" s="5"/>
      <c r="DY1350" s="5"/>
      <c r="DZ1350" s="5"/>
      <c r="EA1350" s="5"/>
      <c r="EB1350" s="5"/>
      <c r="EC1350" s="5"/>
      <c r="ED1350" s="5"/>
      <c r="EE1350" s="5"/>
      <c r="EF1350" s="5"/>
      <c r="EG1350" s="5"/>
      <c r="EH1350" s="5"/>
      <c r="EI1350" s="5"/>
      <c r="EJ1350" s="5"/>
      <c r="EK1350" s="5"/>
      <c r="EL1350" s="5"/>
      <c r="EM1350" s="5"/>
      <c r="EN1350" s="5"/>
      <c r="EO1350" s="5"/>
      <c r="EP1350" s="5"/>
      <c r="EQ1350" s="5"/>
      <c r="ER1350" s="5"/>
      <c r="ES1350" s="5"/>
      <c r="ET1350" s="5"/>
      <c r="EU1350" s="5"/>
      <c r="EV1350" s="5"/>
      <c r="EW1350" s="5"/>
      <c r="EX1350" s="5"/>
      <c r="EY1350" s="5"/>
      <c r="EZ1350" s="5"/>
    </row>
    <row r="1351" ht="12.75" customHeight="1">
      <c r="A1351" s="5" t="s">
        <v>2522</v>
      </c>
      <c r="B1351" s="5" t="s">
        <v>2242</v>
      </c>
      <c r="C1351" s="5" t="s">
        <v>2524</v>
      </c>
      <c r="D1351" s="5" t="s">
        <v>2525</v>
      </c>
      <c r="E1351" s="5" t="s">
        <v>2265</v>
      </c>
      <c r="F1351" s="5"/>
      <c r="G1351" s="5"/>
      <c r="H1351" s="5"/>
      <c r="I1351" s="5"/>
      <c r="J1351" s="5"/>
      <c r="K1351" s="5"/>
      <c r="L1351" s="5"/>
      <c r="M1351" s="5"/>
      <c r="N1351" s="5"/>
      <c r="O1351" s="5"/>
      <c r="P1351" s="5"/>
      <c r="Q1351" s="5"/>
      <c r="R1351" s="5"/>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5"/>
      <c r="CC1351" s="5"/>
      <c r="CD1351" s="5"/>
      <c r="CE1351" s="5"/>
      <c r="CF1351" s="5"/>
      <c r="CG1351" s="5"/>
      <c r="CH1351" s="5"/>
      <c r="CI1351" s="5"/>
      <c r="CJ1351" s="5"/>
      <c r="CK1351" s="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5"/>
      <c r="DT1351" s="5"/>
      <c r="DU1351" s="5"/>
      <c r="DV1351" s="5"/>
      <c r="DW1351" s="5"/>
      <c r="DX1351" s="5"/>
      <c r="DY1351" s="5"/>
      <c r="DZ1351" s="5"/>
      <c r="EA1351" s="5"/>
      <c r="EB1351" s="5"/>
      <c r="EC1351" s="5"/>
      <c r="ED1351" s="5"/>
      <c r="EE1351" s="5"/>
      <c r="EF1351" s="5"/>
      <c r="EG1351" s="5"/>
      <c r="EH1351" s="5"/>
      <c r="EI1351" s="5"/>
      <c r="EJ1351" s="5"/>
      <c r="EK1351" s="5"/>
      <c r="EL1351" s="5"/>
      <c r="EM1351" s="5"/>
      <c r="EN1351" s="5"/>
      <c r="EO1351" s="5"/>
      <c r="EP1351" s="5"/>
      <c r="EQ1351" s="5"/>
      <c r="ER1351" s="5"/>
      <c r="ES1351" s="5"/>
      <c r="ET1351" s="5"/>
      <c r="EU1351" s="5"/>
      <c r="EV1351" s="5"/>
      <c r="EW1351" s="5"/>
      <c r="EX1351" s="5"/>
      <c r="EY1351" s="5"/>
      <c r="EZ1351" s="5"/>
    </row>
    <row r="1352" ht="12.75" customHeight="1">
      <c r="A1352" s="5" t="s">
        <v>2522</v>
      </c>
      <c r="B1352" s="5" t="s">
        <v>2242</v>
      </c>
      <c r="C1352" s="5" t="s">
        <v>2526</v>
      </c>
      <c r="D1352" s="5" t="s">
        <v>2527</v>
      </c>
      <c r="E1352" s="5" t="s">
        <v>2265</v>
      </c>
      <c r="F1352" s="5"/>
      <c r="G1352" s="5"/>
      <c r="H1352" s="5"/>
      <c r="I1352" s="5"/>
      <c r="J1352" s="5"/>
      <c r="K1352" s="5"/>
      <c r="L1352" s="5"/>
      <c r="M1352" s="5"/>
      <c r="N1352" s="5"/>
      <c r="O1352" s="5"/>
      <c r="P1352" s="5"/>
      <c r="Q1352" s="5"/>
      <c r="R1352" s="5"/>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5"/>
      <c r="CC1352" s="5"/>
      <c r="CD1352" s="5"/>
      <c r="CE1352" s="5"/>
      <c r="CF1352" s="5"/>
      <c r="CG1352" s="5"/>
      <c r="CH1352" s="5"/>
      <c r="CI1352" s="5"/>
      <c r="CJ1352" s="5"/>
      <c r="CK1352" s="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5"/>
      <c r="DT1352" s="5"/>
      <c r="DU1352" s="5"/>
      <c r="DV1352" s="5"/>
      <c r="DW1352" s="5"/>
      <c r="DX1352" s="5"/>
      <c r="DY1352" s="5"/>
      <c r="DZ1352" s="5"/>
      <c r="EA1352" s="5"/>
      <c r="EB1352" s="5"/>
      <c r="EC1352" s="5"/>
      <c r="ED1352" s="5"/>
      <c r="EE1352" s="5"/>
      <c r="EF1352" s="5"/>
      <c r="EG1352" s="5"/>
      <c r="EH1352" s="5"/>
      <c r="EI1352" s="5"/>
      <c r="EJ1352" s="5"/>
      <c r="EK1352" s="5"/>
      <c r="EL1352" s="5"/>
      <c r="EM1352" s="5"/>
      <c r="EN1352" s="5"/>
      <c r="EO1352" s="5"/>
      <c r="EP1352" s="5"/>
      <c r="EQ1352" s="5"/>
      <c r="ER1352" s="5"/>
      <c r="ES1352" s="5"/>
      <c r="ET1352" s="5"/>
      <c r="EU1352" s="5"/>
      <c r="EV1352" s="5"/>
      <c r="EW1352" s="5"/>
      <c r="EX1352" s="5"/>
      <c r="EY1352" s="5"/>
      <c r="EZ1352" s="5"/>
    </row>
    <row r="1353" ht="12.75" customHeight="1">
      <c r="A1353" s="5" t="s">
        <v>2522</v>
      </c>
      <c r="B1353" s="5" t="s">
        <v>2242</v>
      </c>
      <c r="C1353" s="5" t="s">
        <v>2528</v>
      </c>
      <c r="D1353" s="5" t="s">
        <v>2529</v>
      </c>
      <c r="E1353" s="5" t="s">
        <v>2258</v>
      </c>
      <c r="F1353" s="5" t="s">
        <v>2530</v>
      </c>
      <c r="G1353" s="5" t="s">
        <v>2531</v>
      </c>
      <c r="H1353" s="5"/>
      <c r="I1353" s="5"/>
      <c r="J1353" s="5"/>
      <c r="K1353" s="5"/>
      <c r="L1353" s="5"/>
      <c r="M1353" s="5"/>
      <c r="N1353" s="5"/>
      <c r="O1353" s="5"/>
      <c r="P1353" s="5"/>
      <c r="Q1353" s="5"/>
      <c r="R1353" s="5"/>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5"/>
      <c r="CC1353" s="5"/>
      <c r="CD1353" s="5"/>
      <c r="CE1353" s="5"/>
      <c r="CF1353" s="5"/>
      <c r="CG1353" s="5"/>
      <c r="CH1353" s="5"/>
      <c r="CI1353" s="5"/>
      <c r="CJ1353" s="5"/>
      <c r="CK1353" s="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5"/>
      <c r="DT1353" s="5"/>
      <c r="DU1353" s="5"/>
      <c r="DV1353" s="5"/>
      <c r="DW1353" s="5"/>
      <c r="DX1353" s="5"/>
      <c r="DY1353" s="5"/>
      <c r="DZ1353" s="5"/>
      <c r="EA1353" s="5"/>
      <c r="EB1353" s="5"/>
      <c r="EC1353" s="5"/>
      <c r="ED1353" s="5"/>
      <c r="EE1353" s="5"/>
      <c r="EF1353" s="5"/>
      <c r="EG1353" s="5"/>
      <c r="EH1353" s="5"/>
      <c r="EI1353" s="5"/>
      <c r="EJ1353" s="5"/>
      <c r="EK1353" s="5"/>
      <c r="EL1353" s="5"/>
      <c r="EM1353" s="5"/>
      <c r="EN1353" s="5"/>
      <c r="EO1353" s="5"/>
      <c r="EP1353" s="5"/>
      <c r="EQ1353" s="5"/>
      <c r="ER1353" s="5"/>
      <c r="ES1353" s="5"/>
      <c r="ET1353" s="5"/>
      <c r="EU1353" s="5"/>
      <c r="EV1353" s="5"/>
      <c r="EW1353" s="5"/>
      <c r="EX1353" s="5"/>
      <c r="EY1353" s="5"/>
      <c r="EZ1353" s="5"/>
    </row>
    <row r="1354" ht="12.75" customHeight="1">
      <c r="A1354" s="5" t="s">
        <v>2522</v>
      </c>
      <c r="B1354" s="5" t="s">
        <v>2242</v>
      </c>
      <c r="C1354" s="5" t="s">
        <v>2532</v>
      </c>
      <c r="D1354" s="5" t="s">
        <v>2401</v>
      </c>
      <c r="E1354" s="5" t="s">
        <v>2258</v>
      </c>
      <c r="F1354" s="5" t="s">
        <v>2383</v>
      </c>
      <c r="G1354" s="5" t="s">
        <v>2384</v>
      </c>
      <c r="H1354" s="5" t="s">
        <v>2385</v>
      </c>
      <c r="I1354" s="5" t="s">
        <v>2386</v>
      </c>
      <c r="J1354" s="5" t="s">
        <v>2387</v>
      </c>
      <c r="K1354" s="5" t="s">
        <v>2388</v>
      </c>
      <c r="L1354" s="5" t="s">
        <v>2389</v>
      </c>
      <c r="M1354" s="5" t="s">
        <v>2390</v>
      </c>
      <c r="N1354" s="5" t="s">
        <v>2358</v>
      </c>
      <c r="O1354" s="5"/>
      <c r="P1354" s="5"/>
      <c r="Q1354" s="5"/>
      <c r="R1354" s="5"/>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5"/>
      <c r="CC1354" s="5"/>
      <c r="CD1354" s="5"/>
      <c r="CE1354" s="5"/>
      <c r="CF1354" s="5"/>
      <c r="CG1354" s="5"/>
      <c r="CH1354" s="5"/>
      <c r="CI1354" s="5"/>
      <c r="CJ1354" s="5"/>
      <c r="CK1354" s="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c r="DS1354" s="5"/>
      <c r="DT1354" s="5"/>
      <c r="DU1354" s="5"/>
      <c r="DV1354" s="5"/>
      <c r="DW1354" s="5"/>
      <c r="DX1354" s="5"/>
      <c r="DY1354" s="5"/>
      <c r="DZ1354" s="5"/>
      <c r="EA1354" s="5"/>
      <c r="EB1354" s="5"/>
      <c r="EC1354" s="5"/>
      <c r="ED1354" s="5"/>
      <c r="EE1354" s="5"/>
      <c r="EF1354" s="5"/>
      <c r="EG1354" s="5"/>
      <c r="EH1354" s="5"/>
      <c r="EI1354" s="5"/>
      <c r="EJ1354" s="5"/>
      <c r="EK1354" s="5"/>
      <c r="EL1354" s="5"/>
      <c r="EM1354" s="5"/>
      <c r="EN1354" s="5"/>
      <c r="EO1354" s="5"/>
      <c r="EP1354" s="5"/>
      <c r="EQ1354" s="5"/>
      <c r="ER1354" s="5"/>
      <c r="ES1354" s="5"/>
      <c r="ET1354" s="5"/>
      <c r="EU1354" s="5"/>
      <c r="EV1354" s="5"/>
      <c r="EW1354" s="5"/>
      <c r="EX1354" s="5"/>
      <c r="EY1354" s="5"/>
      <c r="EZ1354" s="5"/>
    </row>
    <row r="1355" ht="12.75" customHeight="1">
      <c r="A1355" s="5" t="s">
        <v>2522</v>
      </c>
      <c r="B1355" s="5" t="s">
        <v>2242</v>
      </c>
      <c r="C1355" s="5" t="s">
        <v>2533</v>
      </c>
      <c r="D1355" s="5" t="s">
        <v>2534</v>
      </c>
      <c r="E1355" s="5" t="s">
        <v>1493</v>
      </c>
      <c r="F1355" s="5"/>
      <c r="G1355" s="5"/>
      <c r="H1355" s="5"/>
      <c r="I1355" s="5"/>
      <c r="J1355" s="5"/>
      <c r="K1355" s="5"/>
      <c r="L1355" s="5"/>
      <c r="M1355" s="5"/>
      <c r="N1355" s="5"/>
      <c r="O1355" s="5"/>
      <c r="P1355" s="5"/>
      <c r="Q1355" s="5"/>
      <c r="R1355" s="5"/>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5"/>
      <c r="CC1355" s="5"/>
      <c r="CD1355" s="5"/>
      <c r="CE1355" s="5"/>
      <c r="CF1355" s="5"/>
      <c r="CG1355" s="5"/>
      <c r="CH1355" s="5"/>
      <c r="CI1355" s="5"/>
      <c r="CJ1355" s="5"/>
      <c r="CK1355" s="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c r="DS1355" s="5"/>
      <c r="DT1355" s="5"/>
      <c r="DU1355" s="5"/>
      <c r="DV1355" s="5"/>
      <c r="DW1355" s="5"/>
      <c r="DX1355" s="5"/>
      <c r="DY1355" s="5"/>
      <c r="DZ1355" s="5"/>
      <c r="EA1355" s="5"/>
      <c r="EB1355" s="5"/>
      <c r="EC1355" s="5"/>
      <c r="ED1355" s="5"/>
      <c r="EE1355" s="5"/>
      <c r="EF1355" s="5"/>
      <c r="EG1355" s="5"/>
      <c r="EH1355" s="5"/>
      <c r="EI1355" s="5"/>
      <c r="EJ1355" s="5"/>
      <c r="EK1355" s="5"/>
      <c r="EL1355" s="5"/>
      <c r="EM1355" s="5"/>
      <c r="EN1355" s="5"/>
      <c r="EO1355" s="5"/>
      <c r="EP1355" s="5"/>
      <c r="EQ1355" s="5"/>
      <c r="ER1355" s="5"/>
      <c r="ES1355" s="5"/>
      <c r="ET1355" s="5"/>
      <c r="EU1355" s="5"/>
      <c r="EV1355" s="5"/>
      <c r="EW1355" s="5"/>
      <c r="EX1355" s="5"/>
      <c r="EY1355" s="5"/>
      <c r="EZ1355" s="5"/>
    </row>
    <row r="1356" ht="12.75" customHeight="1">
      <c r="A1356" s="5" t="s">
        <v>2522</v>
      </c>
      <c r="B1356" s="5" t="s">
        <v>2242</v>
      </c>
      <c r="C1356" s="5" t="s">
        <v>2535</v>
      </c>
      <c r="D1356" s="5" t="s">
        <v>2536</v>
      </c>
      <c r="E1356" s="5" t="s">
        <v>2537</v>
      </c>
      <c r="F1356" s="5" t="s">
        <v>2538</v>
      </c>
      <c r="G1356" s="5" t="s">
        <v>2539</v>
      </c>
      <c r="H1356" s="5" t="s">
        <v>2540</v>
      </c>
      <c r="I1356" s="5" t="s">
        <v>2541</v>
      </c>
      <c r="J1356" s="5" t="s">
        <v>2358</v>
      </c>
      <c r="K1356" s="5"/>
      <c r="L1356" s="5"/>
      <c r="M1356" s="5"/>
      <c r="N1356" s="5"/>
      <c r="O1356" s="5"/>
      <c r="P1356" s="5"/>
      <c r="Q1356" s="5"/>
      <c r="R1356" s="5"/>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5"/>
      <c r="CC1356" s="5"/>
      <c r="CD1356" s="5"/>
      <c r="CE1356" s="5"/>
      <c r="CF1356" s="5"/>
      <c r="CG1356" s="5"/>
      <c r="CH1356" s="5"/>
      <c r="CI1356" s="5"/>
      <c r="CJ1356" s="5"/>
      <c r="CK1356" s="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c r="DS1356" s="5"/>
      <c r="DT1356" s="5"/>
      <c r="DU1356" s="5"/>
      <c r="DV1356" s="5"/>
      <c r="DW1356" s="5"/>
      <c r="DX1356" s="5"/>
      <c r="DY1356" s="5"/>
      <c r="DZ1356" s="5"/>
      <c r="EA1356" s="5"/>
      <c r="EB1356" s="5"/>
      <c r="EC1356" s="5"/>
      <c r="ED1356" s="5"/>
      <c r="EE1356" s="5"/>
      <c r="EF1356" s="5"/>
      <c r="EG1356" s="5"/>
      <c r="EH1356" s="5"/>
      <c r="EI1356" s="5"/>
      <c r="EJ1356" s="5"/>
      <c r="EK1356" s="5"/>
      <c r="EL1356" s="5"/>
      <c r="EM1356" s="5"/>
      <c r="EN1356" s="5"/>
      <c r="EO1356" s="5"/>
      <c r="EP1356" s="5"/>
      <c r="EQ1356" s="5"/>
      <c r="ER1356" s="5"/>
      <c r="ES1356" s="5"/>
      <c r="ET1356" s="5"/>
      <c r="EU1356" s="5"/>
      <c r="EV1356" s="5"/>
      <c r="EW1356" s="5"/>
      <c r="EX1356" s="5"/>
      <c r="EY1356" s="5"/>
      <c r="EZ1356" s="5"/>
    </row>
    <row r="1357" ht="12.75" customHeight="1">
      <c r="A1357" s="5" t="s">
        <v>2522</v>
      </c>
      <c r="B1357" s="5" t="s">
        <v>2242</v>
      </c>
      <c r="C1357" s="5" t="s">
        <v>2542</v>
      </c>
      <c r="D1357" s="5" t="s">
        <v>1328</v>
      </c>
      <c r="E1357" s="5" t="s">
        <v>1493</v>
      </c>
      <c r="F1357" s="5"/>
      <c r="G1357" s="5"/>
      <c r="H1357" s="5"/>
      <c r="I1357" s="5"/>
      <c r="J1357" s="5"/>
      <c r="K1357" s="5"/>
      <c r="L1357" s="5"/>
      <c r="M1357" s="5"/>
      <c r="N1357" s="5"/>
      <c r="O1357" s="5"/>
      <c r="P1357" s="5"/>
      <c r="Q1357" s="5"/>
      <c r="R1357" s="5"/>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5"/>
      <c r="CC1357" s="5"/>
      <c r="CD1357" s="5"/>
      <c r="CE1357" s="5"/>
      <c r="CF1357" s="5"/>
      <c r="CG1357" s="5"/>
      <c r="CH1357" s="5"/>
      <c r="CI1357" s="5"/>
      <c r="CJ1357" s="5"/>
      <c r="CK1357" s="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5"/>
      <c r="DT1357" s="5"/>
      <c r="DU1357" s="5"/>
      <c r="DV1357" s="5"/>
      <c r="DW1357" s="5"/>
      <c r="DX1357" s="5"/>
      <c r="DY1357" s="5"/>
      <c r="DZ1357" s="5"/>
      <c r="EA1357" s="5"/>
      <c r="EB1357" s="5"/>
      <c r="EC1357" s="5"/>
      <c r="ED1357" s="5"/>
      <c r="EE1357" s="5"/>
      <c r="EF1357" s="5"/>
      <c r="EG1357" s="5"/>
      <c r="EH1357" s="5"/>
      <c r="EI1357" s="5"/>
      <c r="EJ1357" s="5"/>
      <c r="EK1357" s="5"/>
      <c r="EL1357" s="5"/>
      <c r="EM1357" s="5"/>
      <c r="EN1357" s="5"/>
      <c r="EO1357" s="5"/>
      <c r="EP1357" s="5"/>
      <c r="EQ1357" s="5"/>
      <c r="ER1357" s="5"/>
      <c r="ES1357" s="5"/>
      <c r="ET1357" s="5"/>
      <c r="EU1357" s="5"/>
      <c r="EV1357" s="5"/>
      <c r="EW1357" s="5"/>
      <c r="EX1357" s="5"/>
      <c r="EY1357" s="5"/>
      <c r="EZ1357" s="5"/>
    </row>
    <row r="1358" ht="12.75" customHeight="1">
      <c r="A1358" s="5" t="s">
        <v>2522</v>
      </c>
      <c r="B1358" s="5" t="s">
        <v>2242</v>
      </c>
      <c r="C1358" s="5" t="s">
        <v>2543</v>
      </c>
      <c r="D1358" s="5" t="s">
        <v>2544</v>
      </c>
      <c r="E1358" s="5" t="s">
        <v>2258</v>
      </c>
      <c r="F1358" s="5"/>
      <c r="G1358" s="5"/>
      <c r="H1358" s="5"/>
      <c r="I1358" s="5"/>
      <c r="J1358" s="5"/>
      <c r="K1358" s="5"/>
      <c r="L1358" s="5"/>
      <c r="M1358" s="5"/>
      <c r="N1358" s="5"/>
      <c r="O1358" s="5"/>
      <c r="P1358" s="5"/>
      <c r="Q1358" s="5"/>
      <c r="R1358" s="5"/>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5"/>
      <c r="CC1358" s="5"/>
      <c r="CD1358" s="5"/>
      <c r="CE1358" s="5"/>
      <c r="CF1358" s="5"/>
      <c r="CG1358" s="5"/>
      <c r="CH1358" s="5"/>
      <c r="CI1358" s="5"/>
      <c r="CJ1358" s="5"/>
      <c r="CK1358" s="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5"/>
      <c r="DT1358" s="5"/>
      <c r="DU1358" s="5"/>
      <c r="DV1358" s="5"/>
      <c r="DW1358" s="5"/>
      <c r="DX1358" s="5"/>
      <c r="DY1358" s="5"/>
      <c r="DZ1358" s="5"/>
      <c r="EA1358" s="5"/>
      <c r="EB1358" s="5"/>
      <c r="EC1358" s="5"/>
      <c r="ED1358" s="5"/>
      <c r="EE1358" s="5"/>
      <c r="EF1358" s="5"/>
      <c r="EG1358" s="5"/>
      <c r="EH1358" s="5"/>
      <c r="EI1358" s="5"/>
      <c r="EJ1358" s="5"/>
      <c r="EK1358" s="5"/>
      <c r="EL1358" s="5"/>
      <c r="EM1358" s="5"/>
      <c r="EN1358" s="5"/>
      <c r="EO1358" s="5"/>
      <c r="EP1358" s="5"/>
      <c r="EQ1358" s="5"/>
      <c r="ER1358" s="5"/>
      <c r="ES1358" s="5"/>
      <c r="ET1358" s="5"/>
      <c r="EU1358" s="5"/>
      <c r="EV1358" s="5"/>
      <c r="EW1358" s="5"/>
      <c r="EX1358" s="5"/>
      <c r="EY1358" s="5"/>
      <c r="EZ1358" s="5"/>
    </row>
    <row r="1359" ht="12.75" customHeight="1">
      <c r="A1359" s="5" t="s">
        <v>2522</v>
      </c>
      <c r="B1359" s="5" t="s">
        <v>2242</v>
      </c>
      <c r="C1359" s="5" t="s">
        <v>2545</v>
      </c>
      <c r="D1359" s="5" t="s">
        <v>2546</v>
      </c>
      <c r="E1359" s="5" t="s">
        <v>2258</v>
      </c>
      <c r="F1359" s="5"/>
      <c r="G1359" s="5"/>
      <c r="H1359" s="5"/>
      <c r="I1359" s="5"/>
      <c r="J1359" s="5"/>
      <c r="K1359" s="5"/>
      <c r="L1359" s="5"/>
      <c r="M1359" s="5"/>
      <c r="N1359" s="5"/>
      <c r="O1359" s="5"/>
      <c r="P1359" s="5"/>
      <c r="Q1359" s="5"/>
      <c r="R1359" s="5"/>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5"/>
      <c r="CC1359" s="5"/>
      <c r="CD1359" s="5"/>
      <c r="CE1359" s="5"/>
      <c r="CF1359" s="5"/>
      <c r="CG1359" s="5"/>
      <c r="CH1359" s="5"/>
      <c r="CI1359" s="5"/>
      <c r="CJ1359" s="5"/>
      <c r="CK1359" s="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c r="DS1359" s="5"/>
      <c r="DT1359" s="5"/>
      <c r="DU1359" s="5"/>
      <c r="DV1359" s="5"/>
      <c r="DW1359" s="5"/>
      <c r="DX1359" s="5"/>
      <c r="DY1359" s="5"/>
      <c r="DZ1359" s="5"/>
      <c r="EA1359" s="5"/>
      <c r="EB1359" s="5"/>
      <c r="EC1359" s="5"/>
      <c r="ED1359" s="5"/>
      <c r="EE1359" s="5"/>
      <c r="EF1359" s="5"/>
      <c r="EG1359" s="5"/>
      <c r="EH1359" s="5"/>
      <c r="EI1359" s="5"/>
      <c r="EJ1359" s="5"/>
      <c r="EK1359" s="5"/>
      <c r="EL1359" s="5"/>
      <c r="EM1359" s="5"/>
      <c r="EN1359" s="5"/>
      <c r="EO1359" s="5"/>
      <c r="EP1359" s="5"/>
      <c r="EQ1359" s="5"/>
      <c r="ER1359" s="5"/>
      <c r="ES1359" s="5"/>
      <c r="ET1359" s="5"/>
      <c r="EU1359" s="5"/>
      <c r="EV1359" s="5"/>
      <c r="EW1359" s="5"/>
      <c r="EX1359" s="5"/>
      <c r="EY1359" s="5"/>
      <c r="EZ1359" s="5"/>
    </row>
    <row r="1360" ht="12.75" customHeight="1">
      <c r="A1360" s="5" t="s">
        <v>2522</v>
      </c>
      <c r="B1360" s="5" t="s">
        <v>2242</v>
      </c>
      <c r="C1360" s="5" t="s">
        <v>2547</v>
      </c>
      <c r="D1360" s="5" t="s">
        <v>2548</v>
      </c>
      <c r="E1360" s="5" t="s">
        <v>2258</v>
      </c>
      <c r="F1360" s="5" t="s">
        <v>2549</v>
      </c>
      <c r="G1360" s="5" t="s">
        <v>2550</v>
      </c>
      <c r="H1360" s="5" t="s">
        <v>2551</v>
      </c>
      <c r="I1360" s="5" t="s">
        <v>2552</v>
      </c>
      <c r="J1360" s="5" t="s">
        <v>2553</v>
      </c>
      <c r="K1360" s="5"/>
      <c r="L1360" s="5"/>
      <c r="M1360" s="5"/>
      <c r="N1360" s="5"/>
      <c r="O1360" s="5"/>
      <c r="P1360" s="5"/>
      <c r="Q1360" s="5"/>
      <c r="R1360" s="5"/>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5"/>
      <c r="CC1360" s="5"/>
      <c r="CD1360" s="5"/>
      <c r="CE1360" s="5"/>
      <c r="CF1360" s="5"/>
      <c r="CG1360" s="5"/>
      <c r="CH1360" s="5"/>
      <c r="CI1360" s="5"/>
      <c r="CJ1360" s="5"/>
      <c r="CK1360" s="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c r="DS1360" s="5"/>
      <c r="DT1360" s="5"/>
      <c r="DU1360" s="5"/>
      <c r="DV1360" s="5"/>
      <c r="DW1360" s="5"/>
      <c r="DX1360" s="5"/>
      <c r="DY1360" s="5"/>
      <c r="DZ1360" s="5"/>
      <c r="EA1360" s="5"/>
      <c r="EB1360" s="5"/>
      <c r="EC1360" s="5"/>
      <c r="ED1360" s="5"/>
      <c r="EE1360" s="5"/>
      <c r="EF1360" s="5"/>
      <c r="EG1360" s="5"/>
      <c r="EH1360" s="5"/>
      <c r="EI1360" s="5"/>
      <c r="EJ1360" s="5"/>
      <c r="EK1360" s="5"/>
      <c r="EL1360" s="5"/>
      <c r="EM1360" s="5"/>
      <c r="EN1360" s="5"/>
      <c r="EO1360" s="5"/>
      <c r="EP1360" s="5"/>
      <c r="EQ1360" s="5"/>
      <c r="ER1360" s="5"/>
      <c r="ES1360" s="5"/>
      <c r="ET1360" s="5"/>
      <c r="EU1360" s="5"/>
      <c r="EV1360" s="5"/>
      <c r="EW1360" s="5"/>
      <c r="EX1360" s="5"/>
      <c r="EY1360" s="5"/>
      <c r="EZ1360" s="5"/>
    </row>
    <row r="1361" ht="12.75" customHeight="1">
      <c r="A1361" s="5" t="s">
        <v>2522</v>
      </c>
      <c r="B1361" s="5" t="s">
        <v>2242</v>
      </c>
      <c r="C1361" s="5" t="s">
        <v>2554</v>
      </c>
      <c r="D1361" s="5" t="s">
        <v>2555</v>
      </c>
      <c r="E1361" s="5" t="s">
        <v>2556</v>
      </c>
      <c r="F1361" s="5"/>
      <c r="G1361" s="5"/>
      <c r="H1361" s="5"/>
      <c r="I1361" s="5"/>
      <c r="J1361" s="5"/>
      <c r="K1361" s="5"/>
      <c r="L1361" s="5"/>
      <c r="M1361" s="5"/>
      <c r="N1361" s="5"/>
      <c r="O1361" s="5"/>
      <c r="P1361" s="5"/>
      <c r="Q1361" s="5"/>
      <c r="R1361" s="5"/>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5"/>
      <c r="CC1361" s="5"/>
      <c r="CD1361" s="5"/>
      <c r="CE1361" s="5"/>
      <c r="CF1361" s="5"/>
      <c r="CG1361" s="5"/>
      <c r="CH1361" s="5"/>
      <c r="CI1361" s="5"/>
      <c r="CJ1361" s="5"/>
      <c r="CK1361" s="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c r="DS1361" s="5"/>
      <c r="DT1361" s="5"/>
      <c r="DU1361" s="5"/>
      <c r="DV1361" s="5"/>
      <c r="DW1361" s="5"/>
      <c r="DX1361" s="5"/>
      <c r="DY1361" s="5"/>
      <c r="DZ1361" s="5"/>
      <c r="EA1361" s="5"/>
      <c r="EB1361" s="5"/>
      <c r="EC1361" s="5"/>
      <c r="ED1361" s="5"/>
      <c r="EE1361" s="5"/>
      <c r="EF1361" s="5"/>
      <c r="EG1361" s="5"/>
      <c r="EH1361" s="5"/>
      <c r="EI1361" s="5"/>
      <c r="EJ1361" s="5"/>
      <c r="EK1361" s="5"/>
      <c r="EL1361" s="5"/>
      <c r="EM1361" s="5"/>
      <c r="EN1361" s="5"/>
      <c r="EO1361" s="5"/>
      <c r="EP1361" s="5"/>
      <c r="EQ1361" s="5"/>
      <c r="ER1361" s="5"/>
      <c r="ES1361" s="5"/>
      <c r="ET1361" s="5"/>
      <c r="EU1361" s="5"/>
      <c r="EV1361" s="5"/>
      <c r="EW1361" s="5"/>
      <c r="EX1361" s="5"/>
      <c r="EY1361" s="5"/>
      <c r="EZ1361" s="5"/>
    </row>
    <row r="1362" ht="12.75" customHeight="1">
      <c r="A1362" s="5" t="s">
        <v>2522</v>
      </c>
      <c r="B1362" s="5" t="s">
        <v>2242</v>
      </c>
      <c r="C1362" s="5" t="s">
        <v>2557</v>
      </c>
      <c r="D1362" s="5" t="s">
        <v>2558</v>
      </c>
      <c r="E1362" s="5" t="s">
        <v>2258</v>
      </c>
      <c r="F1362" s="5" t="s">
        <v>2559</v>
      </c>
      <c r="G1362" s="5" t="s">
        <v>2560</v>
      </c>
      <c r="H1362" s="5" t="s">
        <v>2561</v>
      </c>
      <c r="I1362" s="5"/>
      <c r="J1362" s="5"/>
      <c r="K1362" s="5"/>
      <c r="L1362" s="5"/>
      <c r="M1362" s="5"/>
      <c r="N1362" s="5"/>
      <c r="O1362" s="5"/>
      <c r="P1362" s="5"/>
      <c r="Q1362" s="5"/>
      <c r="R1362" s="5"/>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5"/>
      <c r="CC1362" s="5"/>
      <c r="CD1362" s="5"/>
      <c r="CE1362" s="5"/>
      <c r="CF1362" s="5"/>
      <c r="CG1362" s="5"/>
      <c r="CH1362" s="5"/>
      <c r="CI1362" s="5"/>
      <c r="CJ1362" s="5"/>
      <c r="CK1362" s="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c r="DS1362" s="5"/>
      <c r="DT1362" s="5"/>
      <c r="DU1362" s="5"/>
      <c r="DV1362" s="5"/>
      <c r="DW1362" s="5"/>
      <c r="DX1362" s="5"/>
      <c r="DY1362" s="5"/>
      <c r="DZ1362" s="5"/>
      <c r="EA1362" s="5"/>
      <c r="EB1362" s="5"/>
      <c r="EC1362" s="5"/>
      <c r="ED1362" s="5"/>
      <c r="EE1362" s="5"/>
      <c r="EF1362" s="5"/>
      <c r="EG1362" s="5"/>
      <c r="EH1362" s="5"/>
      <c r="EI1362" s="5"/>
      <c r="EJ1362" s="5"/>
      <c r="EK1362" s="5"/>
      <c r="EL1362" s="5"/>
      <c r="EM1362" s="5"/>
      <c r="EN1362" s="5"/>
      <c r="EO1362" s="5"/>
      <c r="EP1362" s="5"/>
      <c r="EQ1362" s="5"/>
      <c r="ER1362" s="5"/>
      <c r="ES1362" s="5"/>
      <c r="ET1362" s="5"/>
      <c r="EU1362" s="5"/>
      <c r="EV1362" s="5"/>
      <c r="EW1362" s="5"/>
      <c r="EX1362" s="5"/>
      <c r="EY1362" s="5"/>
      <c r="EZ1362" s="5"/>
    </row>
    <row r="1363" ht="12.75" customHeight="1">
      <c r="A1363" s="5" t="s">
        <v>2522</v>
      </c>
      <c r="B1363" s="5" t="s">
        <v>2242</v>
      </c>
      <c r="C1363" s="5" t="s">
        <v>2562</v>
      </c>
      <c r="D1363" s="5" t="s">
        <v>2563</v>
      </c>
      <c r="E1363" s="5" t="s">
        <v>2258</v>
      </c>
      <c r="F1363" s="5"/>
      <c r="G1363" s="5"/>
      <c r="H1363" s="5"/>
      <c r="I1363" s="5"/>
      <c r="J1363" s="5"/>
      <c r="K1363" s="5"/>
      <c r="L1363" s="5"/>
      <c r="M1363" s="5"/>
      <c r="N1363" s="5"/>
      <c r="O1363" s="5"/>
      <c r="P1363" s="5"/>
      <c r="Q1363" s="5"/>
      <c r="R1363" s="5"/>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5"/>
      <c r="CC1363" s="5"/>
      <c r="CD1363" s="5"/>
      <c r="CE1363" s="5"/>
      <c r="CF1363" s="5"/>
      <c r="CG1363" s="5"/>
      <c r="CH1363" s="5"/>
      <c r="CI1363" s="5"/>
      <c r="CJ1363" s="5"/>
      <c r="CK1363" s="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c r="DS1363" s="5"/>
      <c r="DT1363" s="5"/>
      <c r="DU1363" s="5"/>
      <c r="DV1363" s="5"/>
      <c r="DW1363" s="5"/>
      <c r="DX1363" s="5"/>
      <c r="DY1363" s="5"/>
      <c r="DZ1363" s="5"/>
      <c r="EA1363" s="5"/>
      <c r="EB1363" s="5"/>
      <c r="EC1363" s="5"/>
      <c r="ED1363" s="5"/>
      <c r="EE1363" s="5"/>
      <c r="EF1363" s="5"/>
      <c r="EG1363" s="5"/>
      <c r="EH1363" s="5"/>
      <c r="EI1363" s="5"/>
      <c r="EJ1363" s="5"/>
      <c r="EK1363" s="5"/>
      <c r="EL1363" s="5"/>
      <c r="EM1363" s="5"/>
      <c r="EN1363" s="5"/>
      <c r="EO1363" s="5"/>
      <c r="EP1363" s="5"/>
      <c r="EQ1363" s="5"/>
      <c r="ER1363" s="5"/>
      <c r="ES1363" s="5"/>
      <c r="ET1363" s="5"/>
      <c r="EU1363" s="5"/>
      <c r="EV1363" s="5"/>
      <c r="EW1363" s="5"/>
      <c r="EX1363" s="5"/>
      <c r="EY1363" s="5"/>
      <c r="EZ1363" s="5"/>
    </row>
    <row r="1364" ht="12.75" customHeight="1">
      <c r="A1364" s="5" t="s">
        <v>2522</v>
      </c>
      <c r="B1364" s="5" t="s">
        <v>2242</v>
      </c>
      <c r="C1364" s="5" t="s">
        <v>2564</v>
      </c>
      <c r="D1364" s="5" t="s">
        <v>2565</v>
      </c>
      <c r="E1364" s="5" t="s">
        <v>2258</v>
      </c>
      <c r="F1364" s="5"/>
      <c r="G1364" s="5"/>
      <c r="H1364" s="5"/>
      <c r="I1364" s="5"/>
      <c r="J1364" s="5"/>
      <c r="K1364" s="5"/>
      <c r="L1364" s="5"/>
      <c r="M1364" s="5"/>
      <c r="N1364" s="5"/>
      <c r="O1364" s="5"/>
      <c r="P1364" s="5"/>
      <c r="Q1364" s="5"/>
      <c r="R1364" s="5"/>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5"/>
      <c r="CC1364" s="5"/>
      <c r="CD1364" s="5"/>
      <c r="CE1364" s="5"/>
      <c r="CF1364" s="5"/>
      <c r="CG1364" s="5"/>
      <c r="CH1364" s="5"/>
      <c r="CI1364" s="5"/>
      <c r="CJ1364" s="5"/>
      <c r="CK1364" s="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c r="DS1364" s="5"/>
      <c r="DT1364" s="5"/>
      <c r="DU1364" s="5"/>
      <c r="DV1364" s="5"/>
      <c r="DW1364" s="5"/>
      <c r="DX1364" s="5"/>
      <c r="DY1364" s="5"/>
      <c r="DZ1364" s="5"/>
      <c r="EA1364" s="5"/>
      <c r="EB1364" s="5"/>
      <c r="EC1364" s="5"/>
      <c r="ED1364" s="5"/>
      <c r="EE1364" s="5"/>
      <c r="EF1364" s="5"/>
      <c r="EG1364" s="5"/>
      <c r="EH1364" s="5"/>
      <c r="EI1364" s="5"/>
      <c r="EJ1364" s="5"/>
      <c r="EK1364" s="5"/>
      <c r="EL1364" s="5"/>
      <c r="EM1364" s="5"/>
      <c r="EN1364" s="5"/>
      <c r="EO1364" s="5"/>
      <c r="EP1364" s="5"/>
      <c r="EQ1364" s="5"/>
      <c r="ER1364" s="5"/>
      <c r="ES1364" s="5"/>
      <c r="ET1364" s="5"/>
      <c r="EU1364" s="5"/>
      <c r="EV1364" s="5"/>
      <c r="EW1364" s="5"/>
      <c r="EX1364" s="5"/>
      <c r="EY1364" s="5"/>
      <c r="EZ1364" s="5"/>
    </row>
    <row r="1365" ht="12.75" customHeight="1">
      <c r="A1365" s="5" t="s">
        <v>2522</v>
      </c>
      <c r="B1365" s="5" t="s">
        <v>2242</v>
      </c>
      <c r="C1365" s="5" t="s">
        <v>2566</v>
      </c>
      <c r="D1365" s="5" t="s">
        <v>2563</v>
      </c>
      <c r="E1365" s="5" t="s">
        <v>2258</v>
      </c>
      <c r="F1365" s="5"/>
      <c r="G1365" s="5"/>
      <c r="H1365" s="5"/>
      <c r="I1365" s="5"/>
      <c r="J1365" s="5"/>
      <c r="K1365" s="5"/>
      <c r="L1365" s="5"/>
      <c r="M1365" s="5"/>
      <c r="N1365" s="5"/>
      <c r="O1365" s="5"/>
      <c r="P1365" s="5"/>
      <c r="Q1365" s="5"/>
      <c r="R1365" s="5"/>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5"/>
      <c r="CC1365" s="5"/>
      <c r="CD1365" s="5"/>
      <c r="CE1365" s="5"/>
      <c r="CF1365" s="5"/>
      <c r="CG1365" s="5"/>
      <c r="CH1365" s="5"/>
      <c r="CI1365" s="5"/>
      <c r="CJ1365" s="5"/>
      <c r="CK1365" s="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c r="DS1365" s="5"/>
      <c r="DT1365" s="5"/>
      <c r="DU1365" s="5"/>
      <c r="DV1365" s="5"/>
      <c r="DW1365" s="5"/>
      <c r="DX1365" s="5"/>
      <c r="DY1365" s="5"/>
      <c r="DZ1365" s="5"/>
      <c r="EA1365" s="5"/>
      <c r="EB1365" s="5"/>
      <c r="EC1365" s="5"/>
      <c r="ED1365" s="5"/>
      <c r="EE1365" s="5"/>
      <c r="EF1365" s="5"/>
      <c r="EG1365" s="5"/>
      <c r="EH1365" s="5"/>
      <c r="EI1365" s="5"/>
      <c r="EJ1365" s="5"/>
      <c r="EK1365" s="5"/>
      <c r="EL1365" s="5"/>
      <c r="EM1365" s="5"/>
      <c r="EN1365" s="5"/>
      <c r="EO1365" s="5"/>
      <c r="EP1365" s="5"/>
      <c r="EQ1365" s="5"/>
      <c r="ER1365" s="5"/>
      <c r="ES1365" s="5"/>
      <c r="ET1365" s="5"/>
      <c r="EU1365" s="5"/>
      <c r="EV1365" s="5"/>
      <c r="EW1365" s="5"/>
      <c r="EX1365" s="5"/>
      <c r="EY1365" s="5"/>
      <c r="EZ1365" s="5"/>
    </row>
    <row r="1366" ht="12.75" customHeight="1">
      <c r="A1366" s="5" t="s">
        <v>2522</v>
      </c>
      <c r="B1366" s="5" t="s">
        <v>2242</v>
      </c>
      <c r="C1366" s="5" t="s">
        <v>2567</v>
      </c>
      <c r="D1366" s="5" t="s">
        <v>2565</v>
      </c>
      <c r="E1366" s="5" t="s">
        <v>2258</v>
      </c>
      <c r="F1366" s="5"/>
      <c r="G1366" s="5"/>
      <c r="H1366" s="5"/>
      <c r="I1366" s="5"/>
      <c r="J1366" s="5"/>
      <c r="K1366" s="5"/>
      <c r="L1366" s="5"/>
      <c r="M1366" s="5"/>
      <c r="N1366" s="5"/>
      <c r="O1366" s="5"/>
      <c r="P1366" s="5"/>
      <c r="Q1366" s="5"/>
      <c r="R1366" s="5"/>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5"/>
      <c r="CC1366" s="5"/>
      <c r="CD1366" s="5"/>
      <c r="CE1366" s="5"/>
      <c r="CF1366" s="5"/>
      <c r="CG1366" s="5"/>
      <c r="CH1366" s="5"/>
      <c r="CI1366" s="5"/>
      <c r="CJ1366" s="5"/>
      <c r="CK1366" s="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c r="DS1366" s="5"/>
      <c r="DT1366" s="5"/>
      <c r="DU1366" s="5"/>
      <c r="DV1366" s="5"/>
      <c r="DW1366" s="5"/>
      <c r="DX1366" s="5"/>
      <c r="DY1366" s="5"/>
      <c r="DZ1366" s="5"/>
      <c r="EA1366" s="5"/>
      <c r="EB1366" s="5"/>
      <c r="EC1366" s="5"/>
      <c r="ED1366" s="5"/>
      <c r="EE1366" s="5"/>
      <c r="EF1366" s="5"/>
      <c r="EG1366" s="5"/>
      <c r="EH1366" s="5"/>
      <c r="EI1366" s="5"/>
      <c r="EJ1366" s="5"/>
      <c r="EK1366" s="5"/>
      <c r="EL1366" s="5"/>
      <c r="EM1366" s="5"/>
      <c r="EN1366" s="5"/>
      <c r="EO1366" s="5"/>
      <c r="EP1366" s="5"/>
      <c r="EQ1366" s="5"/>
      <c r="ER1366" s="5"/>
      <c r="ES1366" s="5"/>
      <c r="ET1366" s="5"/>
      <c r="EU1366" s="5"/>
      <c r="EV1366" s="5"/>
      <c r="EW1366" s="5"/>
      <c r="EX1366" s="5"/>
      <c r="EY1366" s="5"/>
      <c r="EZ1366" s="5"/>
    </row>
    <row r="1367" ht="12.75" customHeight="1">
      <c r="A1367" s="5" t="s">
        <v>2522</v>
      </c>
      <c r="B1367" s="5" t="s">
        <v>2242</v>
      </c>
      <c r="C1367" s="5" t="s">
        <v>2568</v>
      </c>
      <c r="D1367" s="5" t="s">
        <v>2569</v>
      </c>
      <c r="E1367" s="5" t="s">
        <v>2258</v>
      </c>
      <c r="F1367" s="5"/>
      <c r="G1367" s="5"/>
      <c r="H1367" s="5"/>
      <c r="I1367" s="5"/>
      <c r="J1367" s="5"/>
      <c r="K1367" s="5"/>
      <c r="L1367" s="5"/>
      <c r="M1367" s="5"/>
      <c r="N1367" s="5"/>
      <c r="O1367" s="5"/>
      <c r="P1367" s="5"/>
      <c r="Q1367" s="5"/>
      <c r="R1367" s="5"/>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5"/>
      <c r="CC1367" s="5"/>
      <c r="CD1367" s="5"/>
      <c r="CE1367" s="5"/>
      <c r="CF1367" s="5"/>
      <c r="CG1367" s="5"/>
      <c r="CH1367" s="5"/>
      <c r="CI1367" s="5"/>
      <c r="CJ1367" s="5"/>
      <c r="CK1367" s="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c r="DS1367" s="5"/>
      <c r="DT1367" s="5"/>
      <c r="DU1367" s="5"/>
      <c r="DV1367" s="5"/>
      <c r="DW1367" s="5"/>
      <c r="DX1367" s="5"/>
      <c r="DY1367" s="5"/>
      <c r="DZ1367" s="5"/>
      <c r="EA1367" s="5"/>
      <c r="EB1367" s="5"/>
      <c r="EC1367" s="5"/>
      <c r="ED1367" s="5"/>
      <c r="EE1367" s="5"/>
      <c r="EF1367" s="5"/>
      <c r="EG1367" s="5"/>
      <c r="EH1367" s="5"/>
      <c r="EI1367" s="5"/>
      <c r="EJ1367" s="5"/>
      <c r="EK1367" s="5"/>
      <c r="EL1367" s="5"/>
      <c r="EM1367" s="5"/>
      <c r="EN1367" s="5"/>
      <c r="EO1367" s="5"/>
      <c r="EP1367" s="5"/>
      <c r="EQ1367" s="5"/>
      <c r="ER1367" s="5"/>
      <c r="ES1367" s="5"/>
      <c r="ET1367" s="5"/>
      <c r="EU1367" s="5"/>
      <c r="EV1367" s="5"/>
      <c r="EW1367" s="5"/>
      <c r="EX1367" s="5"/>
      <c r="EY1367" s="5"/>
      <c r="EZ1367" s="5"/>
    </row>
    <row r="1368" ht="12.75" customHeight="1">
      <c r="A1368" s="5" t="s">
        <v>2522</v>
      </c>
      <c r="B1368" s="5" t="s">
        <v>2242</v>
      </c>
      <c r="C1368" s="5" t="s">
        <v>2570</v>
      </c>
      <c r="D1368" s="5" t="s">
        <v>2563</v>
      </c>
      <c r="E1368" s="5" t="s">
        <v>2258</v>
      </c>
      <c r="F1368" s="5"/>
      <c r="G1368" s="5"/>
      <c r="H1368" s="5"/>
      <c r="I1368" s="5"/>
      <c r="J1368" s="5"/>
      <c r="K1368" s="5"/>
      <c r="L1368" s="5"/>
      <c r="M1368" s="5"/>
      <c r="N1368" s="5"/>
      <c r="O1368" s="5"/>
      <c r="P1368" s="5"/>
      <c r="Q1368" s="5"/>
      <c r="R1368" s="5"/>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5"/>
      <c r="CC1368" s="5"/>
      <c r="CD1368" s="5"/>
      <c r="CE1368" s="5"/>
      <c r="CF1368" s="5"/>
      <c r="CG1368" s="5"/>
      <c r="CH1368" s="5"/>
      <c r="CI1368" s="5"/>
      <c r="CJ1368" s="5"/>
      <c r="CK1368" s="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c r="DS1368" s="5"/>
      <c r="DT1368" s="5"/>
      <c r="DU1368" s="5"/>
      <c r="DV1368" s="5"/>
      <c r="DW1368" s="5"/>
      <c r="DX1368" s="5"/>
      <c r="DY1368" s="5"/>
      <c r="DZ1368" s="5"/>
      <c r="EA1368" s="5"/>
      <c r="EB1368" s="5"/>
      <c r="EC1368" s="5"/>
      <c r="ED1368" s="5"/>
      <c r="EE1368" s="5"/>
      <c r="EF1368" s="5"/>
      <c r="EG1368" s="5"/>
      <c r="EH1368" s="5"/>
      <c r="EI1368" s="5"/>
      <c r="EJ1368" s="5"/>
      <c r="EK1368" s="5"/>
      <c r="EL1368" s="5"/>
      <c r="EM1368" s="5"/>
      <c r="EN1368" s="5"/>
      <c r="EO1368" s="5"/>
      <c r="EP1368" s="5"/>
      <c r="EQ1368" s="5"/>
      <c r="ER1368" s="5"/>
      <c r="ES1368" s="5"/>
      <c r="ET1368" s="5"/>
      <c r="EU1368" s="5"/>
      <c r="EV1368" s="5"/>
      <c r="EW1368" s="5"/>
      <c r="EX1368" s="5"/>
      <c r="EY1368" s="5"/>
      <c r="EZ1368" s="5"/>
    </row>
    <row r="1369" ht="12.75" customHeight="1">
      <c r="A1369" s="5" t="s">
        <v>2522</v>
      </c>
      <c r="B1369" s="5" t="s">
        <v>2242</v>
      </c>
      <c r="C1369" s="5" t="s">
        <v>2571</v>
      </c>
      <c r="D1369" s="5" t="s">
        <v>2565</v>
      </c>
      <c r="E1369" s="5" t="s">
        <v>2258</v>
      </c>
      <c r="F1369" s="5"/>
      <c r="G1369" s="5"/>
      <c r="H1369" s="5"/>
      <c r="I1369" s="5"/>
      <c r="J1369" s="5"/>
      <c r="K1369" s="5"/>
      <c r="L1369" s="5"/>
      <c r="M1369" s="5"/>
      <c r="N1369" s="5"/>
      <c r="O1369" s="5"/>
      <c r="P1369" s="5"/>
      <c r="Q1369" s="5"/>
      <c r="R1369" s="5"/>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5"/>
      <c r="CC1369" s="5"/>
      <c r="CD1369" s="5"/>
      <c r="CE1369" s="5"/>
      <c r="CF1369" s="5"/>
      <c r="CG1369" s="5"/>
      <c r="CH1369" s="5"/>
      <c r="CI1369" s="5"/>
      <c r="CJ1369" s="5"/>
      <c r="CK1369" s="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c r="DS1369" s="5"/>
      <c r="DT1369" s="5"/>
      <c r="DU1369" s="5"/>
      <c r="DV1369" s="5"/>
      <c r="DW1369" s="5"/>
      <c r="DX1369" s="5"/>
      <c r="DY1369" s="5"/>
      <c r="DZ1369" s="5"/>
      <c r="EA1369" s="5"/>
      <c r="EB1369" s="5"/>
      <c r="EC1369" s="5"/>
      <c r="ED1369" s="5"/>
      <c r="EE1369" s="5"/>
      <c r="EF1369" s="5"/>
      <c r="EG1369" s="5"/>
      <c r="EH1369" s="5"/>
      <c r="EI1369" s="5"/>
      <c r="EJ1369" s="5"/>
      <c r="EK1369" s="5"/>
      <c r="EL1369" s="5"/>
      <c r="EM1369" s="5"/>
      <c r="EN1369" s="5"/>
      <c r="EO1369" s="5"/>
      <c r="EP1369" s="5"/>
      <c r="EQ1369" s="5"/>
      <c r="ER1369" s="5"/>
      <c r="ES1369" s="5"/>
      <c r="ET1369" s="5"/>
      <c r="EU1369" s="5"/>
      <c r="EV1369" s="5"/>
      <c r="EW1369" s="5"/>
      <c r="EX1369" s="5"/>
      <c r="EY1369" s="5"/>
      <c r="EZ1369" s="5"/>
    </row>
    <row r="1370" ht="12.75" customHeight="1">
      <c r="A1370" s="5" t="s">
        <v>2522</v>
      </c>
      <c r="B1370" s="5" t="s">
        <v>2242</v>
      </c>
      <c r="C1370" s="5" t="s">
        <v>2572</v>
      </c>
      <c r="D1370" s="5" t="s">
        <v>2573</v>
      </c>
      <c r="E1370" s="5" t="s">
        <v>2258</v>
      </c>
      <c r="F1370" s="5" t="s">
        <v>2574</v>
      </c>
      <c r="G1370" s="5" t="s">
        <v>2575</v>
      </c>
      <c r="H1370" s="5" t="s">
        <v>2576</v>
      </c>
      <c r="I1370" s="5"/>
      <c r="J1370" s="5"/>
      <c r="K1370" s="5"/>
      <c r="L1370" s="5"/>
      <c r="M1370" s="5"/>
      <c r="N1370" s="5"/>
      <c r="O1370" s="5"/>
      <c r="P1370" s="5"/>
      <c r="Q1370" s="5"/>
      <c r="R1370" s="5"/>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5"/>
      <c r="CC1370" s="5"/>
      <c r="CD1370" s="5"/>
      <c r="CE1370" s="5"/>
      <c r="CF1370" s="5"/>
      <c r="CG1370" s="5"/>
      <c r="CH1370" s="5"/>
      <c r="CI1370" s="5"/>
      <c r="CJ1370" s="5"/>
      <c r="CK1370" s="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c r="DS1370" s="5"/>
      <c r="DT1370" s="5"/>
      <c r="DU1370" s="5"/>
      <c r="DV1370" s="5"/>
      <c r="DW1370" s="5"/>
      <c r="DX1370" s="5"/>
      <c r="DY1370" s="5"/>
      <c r="DZ1370" s="5"/>
      <c r="EA1370" s="5"/>
      <c r="EB1370" s="5"/>
      <c r="EC1370" s="5"/>
      <c r="ED1370" s="5"/>
      <c r="EE1370" s="5"/>
      <c r="EF1370" s="5"/>
      <c r="EG1370" s="5"/>
      <c r="EH1370" s="5"/>
      <c r="EI1370" s="5"/>
      <c r="EJ1370" s="5"/>
      <c r="EK1370" s="5"/>
      <c r="EL1370" s="5"/>
      <c r="EM1370" s="5"/>
      <c r="EN1370" s="5"/>
      <c r="EO1370" s="5"/>
      <c r="EP1370" s="5"/>
      <c r="EQ1370" s="5"/>
      <c r="ER1370" s="5"/>
      <c r="ES1370" s="5"/>
      <c r="ET1370" s="5"/>
      <c r="EU1370" s="5"/>
      <c r="EV1370" s="5"/>
      <c r="EW1370" s="5"/>
      <c r="EX1370" s="5"/>
      <c r="EY1370" s="5"/>
      <c r="EZ1370" s="5"/>
    </row>
    <row r="1371" ht="12.75" customHeight="1">
      <c r="A1371" s="5" t="s">
        <v>2522</v>
      </c>
      <c r="B1371" s="5" t="s">
        <v>2242</v>
      </c>
      <c r="C1371" s="5" t="s">
        <v>2577</v>
      </c>
      <c r="D1371" s="5" t="s">
        <v>2519</v>
      </c>
      <c r="E1371" s="5" t="s">
        <v>2258</v>
      </c>
      <c r="F1371" s="5" t="s">
        <v>2520</v>
      </c>
      <c r="G1371" s="5" t="s">
        <v>2268</v>
      </c>
      <c r="H1371" s="5"/>
      <c r="I1371" s="5"/>
      <c r="J1371" s="5"/>
      <c r="K1371" s="5"/>
      <c r="L1371" s="5"/>
      <c r="M1371" s="5"/>
      <c r="N1371" s="5"/>
      <c r="O1371" s="5"/>
      <c r="P1371" s="5"/>
      <c r="Q1371" s="5"/>
      <c r="R1371" s="5"/>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5"/>
      <c r="CC1371" s="5"/>
      <c r="CD1371" s="5"/>
      <c r="CE1371" s="5"/>
      <c r="CF1371" s="5"/>
      <c r="CG1371" s="5"/>
      <c r="CH1371" s="5"/>
      <c r="CI1371" s="5"/>
      <c r="CJ1371" s="5"/>
      <c r="CK1371" s="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c r="DS1371" s="5"/>
      <c r="DT1371" s="5"/>
      <c r="DU1371" s="5"/>
      <c r="DV1371" s="5"/>
      <c r="DW1371" s="5"/>
      <c r="DX1371" s="5"/>
      <c r="DY1371" s="5"/>
      <c r="DZ1371" s="5"/>
      <c r="EA1371" s="5"/>
      <c r="EB1371" s="5"/>
      <c r="EC1371" s="5"/>
      <c r="ED1371" s="5"/>
      <c r="EE1371" s="5"/>
      <c r="EF1371" s="5"/>
      <c r="EG1371" s="5"/>
      <c r="EH1371" s="5"/>
      <c r="EI1371" s="5"/>
      <c r="EJ1371" s="5"/>
      <c r="EK1371" s="5"/>
      <c r="EL1371" s="5"/>
      <c r="EM1371" s="5"/>
      <c r="EN1371" s="5"/>
      <c r="EO1371" s="5"/>
      <c r="EP1371" s="5"/>
      <c r="EQ1371" s="5"/>
      <c r="ER1371" s="5"/>
      <c r="ES1371" s="5"/>
      <c r="ET1371" s="5"/>
      <c r="EU1371" s="5"/>
      <c r="EV1371" s="5"/>
      <c r="EW1371" s="5"/>
      <c r="EX1371" s="5"/>
      <c r="EY1371" s="5"/>
      <c r="EZ1371" s="5"/>
    </row>
    <row r="1372" ht="12.75" customHeight="1">
      <c r="A1372" s="5" t="s">
        <v>2522</v>
      </c>
      <c r="B1372" s="5" t="s">
        <v>2242</v>
      </c>
      <c r="C1372" s="5" t="s">
        <v>2578</v>
      </c>
      <c r="D1372" s="5" t="s">
        <v>2257</v>
      </c>
      <c r="E1372" s="5" t="s">
        <v>2258</v>
      </c>
      <c r="F1372" s="5" t="s">
        <v>2259</v>
      </c>
      <c r="G1372" s="5" t="s">
        <v>2260</v>
      </c>
      <c r="H1372" s="5" t="s">
        <v>2261</v>
      </c>
      <c r="I1372" s="5"/>
      <c r="J1372" s="5"/>
      <c r="K1372" s="5"/>
      <c r="L1372" s="5"/>
      <c r="M1372" s="5"/>
      <c r="N1372" s="5"/>
      <c r="O1372" s="5"/>
      <c r="P1372" s="5"/>
      <c r="Q1372" s="5"/>
      <c r="R1372" s="5"/>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5"/>
      <c r="CC1372" s="5"/>
      <c r="CD1372" s="5"/>
      <c r="CE1372" s="5"/>
      <c r="CF1372" s="5"/>
      <c r="CG1372" s="5"/>
      <c r="CH1372" s="5"/>
      <c r="CI1372" s="5"/>
      <c r="CJ1372" s="5"/>
      <c r="CK1372" s="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5"/>
      <c r="DT1372" s="5"/>
      <c r="DU1372" s="5"/>
      <c r="DV1372" s="5"/>
      <c r="DW1372" s="5"/>
      <c r="DX1372" s="5"/>
      <c r="DY1372" s="5"/>
      <c r="DZ1372" s="5"/>
      <c r="EA1372" s="5"/>
      <c r="EB1372" s="5"/>
      <c r="EC1372" s="5"/>
      <c r="ED1372" s="5"/>
      <c r="EE1372" s="5"/>
      <c r="EF1372" s="5"/>
      <c r="EG1372" s="5"/>
      <c r="EH1372" s="5"/>
      <c r="EI1372" s="5"/>
      <c r="EJ1372" s="5"/>
      <c r="EK1372" s="5"/>
      <c r="EL1372" s="5"/>
      <c r="EM1372" s="5"/>
      <c r="EN1372" s="5"/>
      <c r="EO1372" s="5"/>
      <c r="EP1372" s="5"/>
      <c r="EQ1372" s="5"/>
      <c r="ER1372" s="5"/>
      <c r="ES1372" s="5"/>
      <c r="ET1372" s="5"/>
      <c r="EU1372" s="5"/>
      <c r="EV1372" s="5"/>
      <c r="EW1372" s="5"/>
      <c r="EX1372" s="5" t="str">
        <f t="shared" ref="EX1372:EZ1372" si="1131">IF(LEN(#REF!)&gt;0,#REF!,"")</f>
        <v>#REF!</v>
      </c>
      <c r="EY1372" s="5" t="str">
        <f t="shared" si="1131"/>
        <v>#REF!</v>
      </c>
      <c r="EZ1372" s="5" t="str">
        <f t="shared" si="1131"/>
        <v>#REF!</v>
      </c>
    </row>
    <row r="1373" ht="12.75" customHeight="1">
      <c r="A1373" s="5" t="s">
        <v>2579</v>
      </c>
      <c r="B1373" s="5" t="s">
        <v>2242</v>
      </c>
      <c r="C1373" s="5" t="s">
        <v>9</v>
      </c>
      <c r="D1373" s="5" t="s">
        <v>2243</v>
      </c>
      <c r="E1373" s="5" t="s">
        <v>2244</v>
      </c>
      <c r="F1373" s="5"/>
      <c r="G1373" s="5"/>
      <c r="H1373" s="5"/>
      <c r="I1373" s="5"/>
      <c r="J1373" s="5"/>
      <c r="K1373" s="5"/>
      <c r="L1373" s="5"/>
      <c r="M1373" s="5"/>
      <c r="N1373" s="5"/>
      <c r="O1373" s="5"/>
      <c r="P1373" s="5"/>
      <c r="Q1373" s="5"/>
      <c r="R1373" s="5"/>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5"/>
      <c r="CC1373" s="5"/>
      <c r="CD1373" s="5"/>
      <c r="CE1373" s="5"/>
      <c r="CF1373" s="5"/>
      <c r="CG1373" s="5"/>
      <c r="CH1373" s="5"/>
      <c r="CI1373" s="5"/>
      <c r="CJ1373" s="5"/>
      <c r="CK1373" s="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5"/>
      <c r="DT1373" s="5"/>
      <c r="DU1373" s="5"/>
      <c r="DV1373" s="5"/>
      <c r="DW1373" s="5"/>
      <c r="DX1373" s="5"/>
      <c r="DY1373" s="5"/>
      <c r="DZ1373" s="5"/>
      <c r="EA1373" s="5"/>
      <c r="EB1373" s="5"/>
      <c r="EC1373" s="5"/>
      <c r="ED1373" s="5"/>
      <c r="EE1373" s="5"/>
      <c r="EF1373" s="5"/>
      <c r="EG1373" s="5"/>
      <c r="EH1373" s="5"/>
      <c r="EI1373" s="5"/>
      <c r="EJ1373" s="5"/>
      <c r="EK1373" s="5"/>
      <c r="EL1373" s="5"/>
      <c r="EM1373" s="5"/>
      <c r="EN1373" s="5"/>
      <c r="EO1373" s="5"/>
      <c r="EP1373" s="5"/>
      <c r="EQ1373" s="5"/>
      <c r="ER1373" s="5"/>
      <c r="ES1373" s="5"/>
      <c r="ET1373" s="5"/>
      <c r="EU1373" s="5"/>
      <c r="EV1373" s="5"/>
      <c r="EW1373" s="5"/>
      <c r="EX1373" s="5" t="str">
        <f t="shared" ref="EX1373:EZ1373" si="1132">IF(LEN(#REF!)&gt;0,#REF!,"")</f>
        <v>#REF!</v>
      </c>
      <c r="EY1373" s="5" t="str">
        <f t="shared" si="1132"/>
        <v>#REF!</v>
      </c>
      <c r="EZ1373" s="5" t="str">
        <f t="shared" si="1132"/>
        <v>#REF!</v>
      </c>
    </row>
    <row r="1374" ht="12.75" customHeight="1">
      <c r="A1374" s="5" t="s">
        <v>2579</v>
      </c>
      <c r="B1374" s="5" t="s">
        <v>2242</v>
      </c>
      <c r="C1374" s="5" t="s">
        <v>35</v>
      </c>
      <c r="D1374" s="5" t="s">
        <v>2245</v>
      </c>
      <c r="E1374" s="5" t="s">
        <v>50</v>
      </c>
      <c r="F1374" s="5"/>
      <c r="G1374" s="5"/>
      <c r="H1374" s="5"/>
      <c r="I1374" s="5"/>
      <c r="J1374" s="5"/>
      <c r="K1374" s="5"/>
      <c r="L1374" s="5"/>
      <c r="M1374" s="5"/>
      <c r="N1374" s="5"/>
      <c r="O1374" s="5"/>
      <c r="P1374" s="5"/>
      <c r="Q1374" s="5"/>
      <c r="R1374" s="5"/>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5"/>
      <c r="CC1374" s="5"/>
      <c r="CD1374" s="5"/>
      <c r="CE1374" s="5"/>
      <c r="CF1374" s="5"/>
      <c r="CG1374" s="5"/>
      <c r="CH1374" s="5"/>
      <c r="CI1374" s="5"/>
      <c r="CJ1374" s="5"/>
      <c r="CK1374" s="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5"/>
      <c r="DT1374" s="5"/>
      <c r="DU1374" s="5"/>
      <c r="DV1374" s="5"/>
      <c r="DW1374" s="5"/>
      <c r="DX1374" s="5"/>
      <c r="DY1374" s="5"/>
      <c r="DZ1374" s="5"/>
      <c r="EA1374" s="5"/>
      <c r="EB1374" s="5"/>
      <c r="EC1374" s="5"/>
      <c r="ED1374" s="5"/>
      <c r="EE1374" s="5"/>
      <c r="EF1374" s="5"/>
      <c r="EG1374" s="5"/>
      <c r="EH1374" s="5"/>
      <c r="EI1374" s="5"/>
      <c r="EJ1374" s="5"/>
      <c r="EK1374" s="5"/>
      <c r="EL1374" s="5"/>
      <c r="EM1374" s="5"/>
      <c r="EN1374" s="5"/>
      <c r="EO1374" s="5"/>
      <c r="EP1374" s="5"/>
      <c r="EQ1374" s="5"/>
      <c r="ER1374" s="5"/>
      <c r="ES1374" s="5"/>
      <c r="ET1374" s="5"/>
      <c r="EU1374" s="5"/>
      <c r="EV1374" s="5"/>
      <c r="EW1374" s="5"/>
      <c r="EX1374" s="5" t="str">
        <f t="shared" ref="EX1374:EZ1374" si="1133">IF(LEN(#REF!)&gt;0,#REF!,"")</f>
        <v>#REF!</v>
      </c>
      <c r="EY1374" s="5" t="str">
        <f t="shared" si="1133"/>
        <v>#REF!</v>
      </c>
      <c r="EZ1374" s="5" t="str">
        <f t="shared" si="1133"/>
        <v>#REF!</v>
      </c>
    </row>
    <row r="1375" ht="12.75" customHeight="1">
      <c r="A1375" s="5" t="s">
        <v>2579</v>
      </c>
      <c r="B1375" s="5" t="s">
        <v>2242</v>
      </c>
      <c r="C1375" s="5" t="s">
        <v>12</v>
      </c>
      <c r="D1375" s="5" t="s">
        <v>2246</v>
      </c>
      <c r="E1375" s="5" t="s">
        <v>2247</v>
      </c>
      <c r="F1375" s="5"/>
      <c r="G1375" s="5"/>
      <c r="H1375" s="5"/>
      <c r="I1375" s="5"/>
      <c r="J1375" s="5"/>
      <c r="K1375" s="5"/>
      <c r="L1375" s="5"/>
      <c r="M1375" s="5"/>
      <c r="N1375" s="5"/>
      <c r="O1375" s="5"/>
      <c r="P1375" s="5"/>
      <c r="Q1375" s="5"/>
      <c r="R1375" s="5"/>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5"/>
      <c r="CC1375" s="5"/>
      <c r="CD1375" s="5"/>
      <c r="CE1375" s="5"/>
      <c r="CF1375" s="5"/>
      <c r="CG1375" s="5"/>
      <c r="CH1375" s="5"/>
      <c r="CI1375" s="5"/>
      <c r="CJ1375" s="5"/>
      <c r="CK1375" s="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c r="DS1375" s="5"/>
      <c r="DT1375" s="5"/>
      <c r="DU1375" s="5"/>
      <c r="DV1375" s="5"/>
      <c r="DW1375" s="5"/>
      <c r="DX1375" s="5"/>
      <c r="DY1375" s="5"/>
      <c r="DZ1375" s="5"/>
      <c r="EA1375" s="5"/>
      <c r="EB1375" s="5"/>
      <c r="EC1375" s="5"/>
      <c r="ED1375" s="5"/>
      <c r="EE1375" s="5"/>
      <c r="EF1375" s="5"/>
      <c r="EG1375" s="5"/>
      <c r="EH1375" s="5"/>
      <c r="EI1375" s="5"/>
      <c r="EJ1375" s="5"/>
      <c r="EK1375" s="5"/>
      <c r="EL1375" s="5"/>
      <c r="EM1375" s="5"/>
      <c r="EN1375" s="5"/>
      <c r="EO1375" s="5"/>
      <c r="EP1375" s="5"/>
      <c r="EQ1375" s="5"/>
      <c r="ER1375" s="5"/>
      <c r="ES1375" s="5"/>
      <c r="ET1375" s="5"/>
      <c r="EU1375" s="5"/>
      <c r="EV1375" s="5"/>
      <c r="EW1375" s="5"/>
      <c r="EX1375" s="5" t="str">
        <f t="shared" ref="EX1375:EZ1375" si="1134">IF(LEN(#REF!)&gt;0,#REF!,"")</f>
        <v>#REF!</v>
      </c>
      <c r="EY1375" s="5" t="str">
        <f t="shared" si="1134"/>
        <v>#REF!</v>
      </c>
      <c r="EZ1375" s="5" t="str">
        <f t="shared" si="1134"/>
        <v>#REF!</v>
      </c>
    </row>
    <row r="1376" ht="12.75" customHeight="1">
      <c r="A1376" s="5" t="s">
        <v>2579</v>
      </c>
      <c r="B1376" s="5" t="s">
        <v>2242</v>
      </c>
      <c r="C1376" s="5" t="s">
        <v>2248</v>
      </c>
      <c r="D1376" s="5" t="s">
        <v>2249</v>
      </c>
      <c r="E1376" s="5" t="s">
        <v>1493</v>
      </c>
      <c r="F1376" s="5"/>
      <c r="G1376" s="5"/>
      <c r="H1376" s="5"/>
      <c r="I1376" s="5"/>
      <c r="J1376" s="5"/>
      <c r="K1376" s="5"/>
      <c r="L1376" s="5"/>
      <c r="M1376" s="5"/>
      <c r="N1376" s="5"/>
      <c r="O1376" s="5"/>
      <c r="P1376" s="5"/>
      <c r="Q1376" s="5"/>
      <c r="R1376" s="5"/>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5"/>
      <c r="CC1376" s="5"/>
      <c r="CD1376" s="5"/>
      <c r="CE1376" s="5"/>
      <c r="CF1376" s="5"/>
      <c r="CG1376" s="5"/>
      <c r="CH1376" s="5"/>
      <c r="CI1376" s="5"/>
      <c r="CJ1376" s="5"/>
      <c r="CK1376" s="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c r="DS1376" s="5"/>
      <c r="DT1376" s="5"/>
      <c r="DU1376" s="5"/>
      <c r="DV1376" s="5"/>
      <c r="DW1376" s="5"/>
      <c r="DX1376" s="5"/>
      <c r="DY1376" s="5"/>
      <c r="DZ1376" s="5"/>
      <c r="EA1376" s="5"/>
      <c r="EB1376" s="5"/>
      <c r="EC1376" s="5"/>
      <c r="ED1376" s="5"/>
      <c r="EE1376" s="5"/>
      <c r="EF1376" s="5"/>
      <c r="EG1376" s="5"/>
      <c r="EH1376" s="5"/>
      <c r="EI1376" s="5"/>
      <c r="EJ1376" s="5"/>
      <c r="EK1376" s="5"/>
      <c r="EL1376" s="5"/>
      <c r="EM1376" s="5"/>
      <c r="EN1376" s="5"/>
      <c r="EO1376" s="5"/>
      <c r="EP1376" s="5"/>
      <c r="EQ1376" s="5"/>
      <c r="ER1376" s="5"/>
      <c r="ES1376" s="5"/>
      <c r="ET1376" s="5"/>
      <c r="EU1376" s="5"/>
      <c r="EV1376" s="5"/>
      <c r="EW1376" s="5"/>
      <c r="EX1376" s="5" t="str">
        <f t="shared" ref="EX1376:EZ1376" si="1135">IF(LEN(#REF!)&gt;0,#REF!,"")</f>
        <v>#REF!</v>
      </c>
      <c r="EY1376" s="5" t="str">
        <f t="shared" si="1135"/>
        <v>#REF!</v>
      </c>
      <c r="EZ1376" s="5" t="str">
        <f t="shared" si="1135"/>
        <v>#REF!</v>
      </c>
    </row>
    <row r="1377" ht="12.75" customHeight="1">
      <c r="A1377" s="5" t="s">
        <v>2579</v>
      </c>
      <c r="B1377" s="5" t="s">
        <v>2242</v>
      </c>
      <c r="C1377" s="5" t="s">
        <v>2580</v>
      </c>
      <c r="D1377" s="5" t="s">
        <v>2398</v>
      </c>
      <c r="E1377" s="5" t="s">
        <v>61</v>
      </c>
      <c r="F1377" s="5"/>
      <c r="G1377" s="5"/>
      <c r="H1377" s="5"/>
      <c r="I1377" s="5"/>
      <c r="J1377" s="5"/>
      <c r="K1377" s="5"/>
      <c r="L1377" s="5"/>
      <c r="M1377" s="5"/>
      <c r="N1377" s="5"/>
      <c r="O1377" s="5"/>
      <c r="P1377" s="5"/>
      <c r="Q1377" s="5"/>
      <c r="R1377" s="5"/>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5"/>
      <c r="CC1377" s="5"/>
      <c r="CD1377" s="5"/>
      <c r="CE1377" s="5"/>
      <c r="CF1377" s="5"/>
      <c r="CG1377" s="5"/>
      <c r="CH1377" s="5"/>
      <c r="CI1377" s="5"/>
      <c r="CJ1377" s="5"/>
      <c r="CK1377" s="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c r="DS1377" s="5"/>
      <c r="DT1377" s="5"/>
      <c r="DU1377" s="5"/>
      <c r="DV1377" s="5"/>
      <c r="DW1377" s="5"/>
      <c r="DX1377" s="5"/>
      <c r="DY1377" s="5"/>
      <c r="DZ1377" s="5"/>
      <c r="EA1377" s="5"/>
      <c r="EB1377" s="5"/>
      <c r="EC1377" s="5"/>
      <c r="ED1377" s="5"/>
      <c r="EE1377" s="5"/>
      <c r="EF1377" s="5"/>
      <c r="EG1377" s="5"/>
      <c r="EH1377" s="5"/>
      <c r="EI1377" s="5"/>
      <c r="EJ1377" s="5"/>
      <c r="EK1377" s="5"/>
      <c r="EL1377" s="5"/>
      <c r="EM1377" s="5"/>
      <c r="EN1377" s="5"/>
      <c r="EO1377" s="5"/>
      <c r="EP1377" s="5"/>
      <c r="EQ1377" s="5"/>
      <c r="ER1377" s="5"/>
      <c r="ES1377" s="5"/>
      <c r="ET1377" s="5"/>
      <c r="EU1377" s="5"/>
      <c r="EV1377" s="5"/>
      <c r="EW1377" s="5"/>
      <c r="EX1377" s="5"/>
      <c r="EY1377" s="5"/>
      <c r="EZ1377" s="5"/>
    </row>
    <row r="1378" ht="12.75" customHeight="1">
      <c r="A1378" s="5" t="s">
        <v>2579</v>
      </c>
      <c r="B1378" s="5" t="s">
        <v>2242</v>
      </c>
      <c r="C1378" s="5" t="s">
        <v>2581</v>
      </c>
      <c r="D1378" s="5" t="s">
        <v>2125</v>
      </c>
      <c r="E1378" s="5" t="s">
        <v>2265</v>
      </c>
      <c r="F1378" s="5"/>
      <c r="G1378" s="5"/>
      <c r="H1378" s="5"/>
      <c r="I1378" s="5"/>
      <c r="J1378" s="5"/>
      <c r="K1378" s="5"/>
      <c r="L1378" s="5"/>
      <c r="M1378" s="5"/>
      <c r="N1378" s="5"/>
      <c r="O1378" s="5"/>
      <c r="P1378" s="5"/>
      <c r="Q1378" s="5"/>
      <c r="R1378" s="5"/>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5"/>
      <c r="CC1378" s="5"/>
      <c r="CD1378" s="5"/>
      <c r="CE1378" s="5"/>
      <c r="CF1378" s="5"/>
      <c r="CG1378" s="5"/>
      <c r="CH1378" s="5"/>
      <c r="CI1378" s="5"/>
      <c r="CJ1378" s="5"/>
      <c r="CK1378" s="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c r="DS1378" s="5"/>
      <c r="DT1378" s="5"/>
      <c r="DU1378" s="5"/>
      <c r="DV1378" s="5"/>
      <c r="DW1378" s="5"/>
      <c r="DX1378" s="5"/>
      <c r="DY1378" s="5"/>
      <c r="DZ1378" s="5"/>
      <c r="EA1378" s="5"/>
      <c r="EB1378" s="5"/>
      <c r="EC1378" s="5"/>
      <c r="ED1378" s="5"/>
      <c r="EE1378" s="5"/>
      <c r="EF1378" s="5"/>
      <c r="EG1378" s="5"/>
      <c r="EH1378" s="5"/>
      <c r="EI1378" s="5"/>
      <c r="EJ1378" s="5"/>
      <c r="EK1378" s="5"/>
      <c r="EL1378" s="5"/>
      <c r="EM1378" s="5"/>
      <c r="EN1378" s="5"/>
      <c r="EO1378" s="5"/>
      <c r="EP1378" s="5"/>
      <c r="EQ1378" s="5"/>
      <c r="ER1378" s="5"/>
      <c r="ES1378" s="5"/>
      <c r="ET1378" s="5"/>
      <c r="EU1378" s="5"/>
      <c r="EV1378" s="5"/>
      <c r="EW1378" s="5"/>
      <c r="EX1378" s="5"/>
      <c r="EY1378" s="5"/>
      <c r="EZ1378" s="5"/>
    </row>
    <row r="1379" ht="12.75" customHeight="1">
      <c r="A1379" s="5" t="s">
        <v>2579</v>
      </c>
      <c r="B1379" s="5" t="s">
        <v>2242</v>
      </c>
      <c r="C1379" s="5" t="s">
        <v>2582</v>
      </c>
      <c r="D1379" s="5" t="s">
        <v>2401</v>
      </c>
      <c r="E1379" s="5" t="s">
        <v>2258</v>
      </c>
      <c r="F1379" s="5" t="s">
        <v>2383</v>
      </c>
      <c r="G1379" s="5" t="s">
        <v>2384</v>
      </c>
      <c r="H1379" s="5" t="s">
        <v>2385</v>
      </c>
      <c r="I1379" s="5" t="s">
        <v>2386</v>
      </c>
      <c r="J1379" s="5" t="s">
        <v>2387</v>
      </c>
      <c r="K1379" s="5" t="s">
        <v>2388</v>
      </c>
      <c r="L1379" s="5" t="s">
        <v>2389</v>
      </c>
      <c r="M1379" s="5" t="s">
        <v>2390</v>
      </c>
      <c r="N1379" s="5" t="s">
        <v>2358</v>
      </c>
      <c r="O1379" s="5"/>
      <c r="P1379" s="5"/>
      <c r="Q1379" s="5"/>
      <c r="R1379" s="5"/>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5"/>
      <c r="CC1379" s="5"/>
      <c r="CD1379" s="5"/>
      <c r="CE1379" s="5"/>
      <c r="CF1379" s="5"/>
      <c r="CG1379" s="5"/>
      <c r="CH1379" s="5"/>
      <c r="CI1379" s="5"/>
      <c r="CJ1379" s="5"/>
      <c r="CK1379" s="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5"/>
      <c r="DT1379" s="5"/>
      <c r="DU1379" s="5"/>
      <c r="DV1379" s="5"/>
      <c r="DW1379" s="5"/>
      <c r="DX1379" s="5"/>
      <c r="DY1379" s="5"/>
      <c r="DZ1379" s="5"/>
      <c r="EA1379" s="5"/>
      <c r="EB1379" s="5"/>
      <c r="EC1379" s="5"/>
      <c r="ED1379" s="5"/>
      <c r="EE1379" s="5"/>
      <c r="EF1379" s="5"/>
      <c r="EG1379" s="5"/>
      <c r="EH1379" s="5"/>
      <c r="EI1379" s="5"/>
      <c r="EJ1379" s="5"/>
      <c r="EK1379" s="5"/>
      <c r="EL1379" s="5"/>
      <c r="EM1379" s="5"/>
      <c r="EN1379" s="5"/>
      <c r="EO1379" s="5"/>
      <c r="EP1379" s="5"/>
      <c r="EQ1379" s="5"/>
      <c r="ER1379" s="5"/>
      <c r="ES1379" s="5"/>
      <c r="ET1379" s="5"/>
      <c r="EU1379" s="5"/>
      <c r="EV1379" s="5"/>
      <c r="EW1379" s="5"/>
      <c r="EX1379" s="5"/>
      <c r="EY1379" s="5"/>
      <c r="EZ1379" s="5"/>
    </row>
    <row r="1380" ht="12.75" customHeight="1">
      <c r="A1380" s="5" t="s">
        <v>2579</v>
      </c>
      <c r="B1380" s="5" t="s">
        <v>2242</v>
      </c>
      <c r="C1380" s="5" t="s">
        <v>2583</v>
      </c>
      <c r="D1380" s="5" t="s">
        <v>2403</v>
      </c>
      <c r="E1380" s="5" t="s">
        <v>1493</v>
      </c>
      <c r="F1380" s="5"/>
      <c r="G1380" s="5"/>
      <c r="H1380" s="5"/>
      <c r="I1380" s="5"/>
      <c r="J1380" s="5"/>
      <c r="K1380" s="5"/>
      <c r="L1380" s="5"/>
      <c r="M1380" s="5"/>
      <c r="N1380" s="5"/>
      <c r="O1380" s="5"/>
      <c r="P1380" s="5"/>
      <c r="Q1380" s="5"/>
      <c r="R1380" s="5"/>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5"/>
      <c r="CC1380" s="5"/>
      <c r="CD1380" s="5"/>
      <c r="CE1380" s="5"/>
      <c r="CF1380" s="5"/>
      <c r="CG1380" s="5"/>
      <c r="CH1380" s="5"/>
      <c r="CI1380" s="5"/>
      <c r="CJ1380" s="5"/>
      <c r="CK1380" s="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5"/>
      <c r="DT1380" s="5"/>
      <c r="DU1380" s="5"/>
      <c r="DV1380" s="5"/>
      <c r="DW1380" s="5"/>
      <c r="DX1380" s="5"/>
      <c r="DY1380" s="5"/>
      <c r="DZ1380" s="5"/>
      <c r="EA1380" s="5"/>
      <c r="EB1380" s="5"/>
      <c r="EC1380" s="5"/>
      <c r="ED1380" s="5"/>
      <c r="EE1380" s="5"/>
      <c r="EF1380" s="5"/>
      <c r="EG1380" s="5"/>
      <c r="EH1380" s="5"/>
      <c r="EI1380" s="5"/>
      <c r="EJ1380" s="5"/>
      <c r="EK1380" s="5"/>
      <c r="EL1380" s="5"/>
      <c r="EM1380" s="5"/>
      <c r="EN1380" s="5"/>
      <c r="EO1380" s="5"/>
      <c r="EP1380" s="5"/>
      <c r="EQ1380" s="5"/>
      <c r="ER1380" s="5"/>
      <c r="ES1380" s="5"/>
      <c r="ET1380" s="5"/>
      <c r="EU1380" s="5"/>
      <c r="EV1380" s="5"/>
      <c r="EW1380" s="5"/>
      <c r="EX1380" s="5"/>
      <c r="EY1380" s="5"/>
      <c r="EZ1380" s="5"/>
    </row>
    <row r="1381" ht="12.75" customHeight="1">
      <c r="A1381" s="5" t="s">
        <v>2579</v>
      </c>
      <c r="B1381" s="5" t="s">
        <v>2242</v>
      </c>
      <c r="C1381" s="5" t="s">
        <v>2584</v>
      </c>
      <c r="D1381" s="5" t="s">
        <v>2585</v>
      </c>
      <c r="E1381" s="5" t="s">
        <v>2258</v>
      </c>
      <c r="F1381" s="5" t="s">
        <v>2586</v>
      </c>
      <c r="G1381" s="5" t="s">
        <v>2587</v>
      </c>
      <c r="H1381" s="5" t="s">
        <v>2588</v>
      </c>
      <c r="I1381" s="5" t="s">
        <v>2589</v>
      </c>
      <c r="J1381" s="5" t="s">
        <v>2590</v>
      </c>
      <c r="K1381" s="5" t="s">
        <v>2591</v>
      </c>
      <c r="L1381" s="5" t="s">
        <v>2592</v>
      </c>
      <c r="M1381" s="5" t="s">
        <v>2593</v>
      </c>
      <c r="N1381" s="5"/>
      <c r="O1381" s="5"/>
      <c r="P1381" s="5"/>
      <c r="Q1381" s="5"/>
      <c r="R1381" s="5"/>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5"/>
      <c r="CC1381" s="5"/>
      <c r="CD1381" s="5"/>
      <c r="CE1381" s="5"/>
      <c r="CF1381" s="5"/>
      <c r="CG1381" s="5"/>
      <c r="CH1381" s="5"/>
      <c r="CI1381" s="5"/>
      <c r="CJ1381" s="5"/>
      <c r="CK1381" s="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5"/>
      <c r="DT1381" s="5"/>
      <c r="DU1381" s="5"/>
      <c r="DV1381" s="5"/>
      <c r="DW1381" s="5"/>
      <c r="DX1381" s="5"/>
      <c r="DY1381" s="5"/>
      <c r="DZ1381" s="5"/>
      <c r="EA1381" s="5"/>
      <c r="EB1381" s="5"/>
      <c r="EC1381" s="5"/>
      <c r="ED1381" s="5"/>
      <c r="EE1381" s="5"/>
      <c r="EF1381" s="5"/>
      <c r="EG1381" s="5"/>
      <c r="EH1381" s="5"/>
      <c r="EI1381" s="5"/>
      <c r="EJ1381" s="5"/>
      <c r="EK1381" s="5"/>
      <c r="EL1381" s="5"/>
      <c r="EM1381" s="5"/>
      <c r="EN1381" s="5"/>
      <c r="EO1381" s="5"/>
      <c r="EP1381" s="5"/>
      <c r="EQ1381" s="5"/>
      <c r="ER1381" s="5"/>
      <c r="ES1381" s="5"/>
      <c r="ET1381" s="5"/>
      <c r="EU1381" s="5"/>
      <c r="EV1381" s="5"/>
      <c r="EW1381" s="5"/>
      <c r="EX1381" s="5"/>
      <c r="EY1381" s="5"/>
      <c r="EZ1381" s="5"/>
    </row>
    <row r="1382" ht="12.75" customHeight="1">
      <c r="A1382" s="5" t="s">
        <v>2579</v>
      </c>
      <c r="B1382" s="5" t="s">
        <v>2242</v>
      </c>
      <c r="C1382" s="5" t="s">
        <v>2594</v>
      </c>
      <c r="D1382" s="5" t="s">
        <v>2595</v>
      </c>
      <c r="E1382" s="5" t="s">
        <v>2258</v>
      </c>
      <c r="F1382" s="5" t="s">
        <v>2586</v>
      </c>
      <c r="G1382" s="5" t="s">
        <v>2587</v>
      </c>
      <c r="H1382" s="5" t="s">
        <v>2588</v>
      </c>
      <c r="I1382" s="5" t="s">
        <v>2589</v>
      </c>
      <c r="J1382" s="5" t="s">
        <v>2590</v>
      </c>
      <c r="K1382" s="5" t="s">
        <v>2591</v>
      </c>
      <c r="L1382" s="5" t="s">
        <v>2592</v>
      </c>
      <c r="M1382" s="5" t="s">
        <v>2593</v>
      </c>
      <c r="N1382" s="5"/>
      <c r="O1382" s="5"/>
      <c r="P1382" s="5"/>
      <c r="Q1382" s="5"/>
      <c r="R1382" s="5"/>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5"/>
      <c r="CC1382" s="5"/>
      <c r="CD1382" s="5"/>
      <c r="CE1382" s="5"/>
      <c r="CF1382" s="5"/>
      <c r="CG1382" s="5"/>
      <c r="CH1382" s="5"/>
      <c r="CI1382" s="5"/>
      <c r="CJ1382" s="5"/>
      <c r="CK1382" s="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5"/>
      <c r="DT1382" s="5"/>
      <c r="DU1382" s="5"/>
      <c r="DV1382" s="5"/>
      <c r="DW1382" s="5"/>
      <c r="DX1382" s="5"/>
      <c r="DY1382" s="5"/>
      <c r="DZ1382" s="5"/>
      <c r="EA1382" s="5"/>
      <c r="EB1382" s="5"/>
      <c r="EC1382" s="5"/>
      <c r="ED1382" s="5"/>
      <c r="EE1382" s="5"/>
      <c r="EF1382" s="5"/>
      <c r="EG1382" s="5"/>
      <c r="EH1382" s="5"/>
      <c r="EI1382" s="5"/>
      <c r="EJ1382" s="5"/>
      <c r="EK1382" s="5"/>
      <c r="EL1382" s="5"/>
      <c r="EM1382" s="5"/>
      <c r="EN1382" s="5"/>
      <c r="EO1382" s="5"/>
      <c r="EP1382" s="5"/>
      <c r="EQ1382" s="5"/>
      <c r="ER1382" s="5"/>
      <c r="ES1382" s="5"/>
      <c r="ET1382" s="5"/>
      <c r="EU1382" s="5"/>
      <c r="EV1382" s="5"/>
      <c r="EW1382" s="5"/>
      <c r="EX1382" s="5"/>
      <c r="EY1382" s="5"/>
      <c r="EZ1382" s="5"/>
    </row>
    <row r="1383" ht="12.75" customHeight="1">
      <c r="A1383" s="5" t="s">
        <v>2579</v>
      </c>
      <c r="B1383" s="5" t="s">
        <v>2242</v>
      </c>
      <c r="C1383" s="5" t="s">
        <v>2596</v>
      </c>
      <c r="D1383" s="5" t="s">
        <v>2597</v>
      </c>
      <c r="E1383" s="5" t="s">
        <v>2258</v>
      </c>
      <c r="F1383" s="5" t="s">
        <v>2586</v>
      </c>
      <c r="G1383" s="5" t="s">
        <v>2587</v>
      </c>
      <c r="H1383" s="5" t="s">
        <v>2588</v>
      </c>
      <c r="I1383" s="5" t="s">
        <v>2589</v>
      </c>
      <c r="J1383" s="5" t="s">
        <v>2590</v>
      </c>
      <c r="K1383" s="5" t="s">
        <v>2591</v>
      </c>
      <c r="L1383" s="5" t="s">
        <v>2592</v>
      </c>
      <c r="M1383" s="5" t="s">
        <v>2593</v>
      </c>
      <c r="N1383" s="5"/>
      <c r="O1383" s="5"/>
      <c r="P1383" s="5"/>
      <c r="Q1383" s="5"/>
      <c r="R1383" s="5"/>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5"/>
      <c r="CC1383" s="5"/>
      <c r="CD1383" s="5"/>
      <c r="CE1383" s="5"/>
      <c r="CF1383" s="5"/>
      <c r="CG1383" s="5"/>
      <c r="CH1383" s="5"/>
      <c r="CI1383" s="5"/>
      <c r="CJ1383" s="5"/>
      <c r="CK1383" s="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5"/>
      <c r="DT1383" s="5"/>
      <c r="DU1383" s="5"/>
      <c r="DV1383" s="5"/>
      <c r="DW1383" s="5"/>
      <c r="DX1383" s="5"/>
      <c r="DY1383" s="5"/>
      <c r="DZ1383" s="5"/>
      <c r="EA1383" s="5"/>
      <c r="EB1383" s="5"/>
      <c r="EC1383" s="5"/>
      <c r="ED1383" s="5"/>
      <c r="EE1383" s="5"/>
      <c r="EF1383" s="5"/>
      <c r="EG1383" s="5"/>
      <c r="EH1383" s="5"/>
      <c r="EI1383" s="5"/>
      <c r="EJ1383" s="5"/>
      <c r="EK1383" s="5"/>
      <c r="EL1383" s="5"/>
      <c r="EM1383" s="5"/>
      <c r="EN1383" s="5"/>
      <c r="EO1383" s="5"/>
      <c r="EP1383" s="5"/>
      <c r="EQ1383" s="5"/>
      <c r="ER1383" s="5"/>
      <c r="ES1383" s="5"/>
      <c r="ET1383" s="5"/>
      <c r="EU1383" s="5"/>
      <c r="EV1383" s="5"/>
      <c r="EW1383" s="5"/>
      <c r="EX1383" s="5"/>
      <c r="EY1383" s="5"/>
      <c r="EZ1383" s="5"/>
    </row>
    <row r="1384" ht="12.75" customHeight="1">
      <c r="A1384" s="5" t="s">
        <v>2579</v>
      </c>
      <c r="B1384" s="5" t="s">
        <v>2242</v>
      </c>
      <c r="C1384" s="5" t="s">
        <v>2598</v>
      </c>
      <c r="D1384" s="5" t="s">
        <v>2599</v>
      </c>
      <c r="E1384" s="5" t="s">
        <v>2258</v>
      </c>
      <c r="F1384" s="5" t="s">
        <v>2586</v>
      </c>
      <c r="G1384" s="5" t="s">
        <v>2587</v>
      </c>
      <c r="H1384" s="5" t="s">
        <v>2588</v>
      </c>
      <c r="I1384" s="5" t="s">
        <v>2589</v>
      </c>
      <c r="J1384" s="5" t="s">
        <v>2590</v>
      </c>
      <c r="K1384" s="5" t="s">
        <v>2591</v>
      </c>
      <c r="L1384" s="5" t="s">
        <v>2592</v>
      </c>
      <c r="M1384" s="5" t="s">
        <v>2593</v>
      </c>
      <c r="N1384" s="5"/>
      <c r="O1384" s="5"/>
      <c r="P1384" s="5"/>
      <c r="Q1384" s="5"/>
      <c r="R1384" s="5"/>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5"/>
      <c r="CC1384" s="5"/>
      <c r="CD1384" s="5"/>
      <c r="CE1384" s="5"/>
      <c r="CF1384" s="5"/>
      <c r="CG1384" s="5"/>
      <c r="CH1384" s="5"/>
      <c r="CI1384" s="5"/>
      <c r="CJ1384" s="5"/>
      <c r="CK1384" s="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5"/>
      <c r="DT1384" s="5"/>
      <c r="DU1384" s="5"/>
      <c r="DV1384" s="5"/>
      <c r="DW1384" s="5"/>
      <c r="DX1384" s="5"/>
      <c r="DY1384" s="5"/>
      <c r="DZ1384" s="5"/>
      <c r="EA1384" s="5"/>
      <c r="EB1384" s="5"/>
      <c r="EC1384" s="5"/>
      <c r="ED1384" s="5"/>
      <c r="EE1384" s="5"/>
      <c r="EF1384" s="5"/>
      <c r="EG1384" s="5"/>
      <c r="EH1384" s="5"/>
      <c r="EI1384" s="5"/>
      <c r="EJ1384" s="5"/>
      <c r="EK1384" s="5"/>
      <c r="EL1384" s="5"/>
      <c r="EM1384" s="5"/>
      <c r="EN1384" s="5"/>
      <c r="EO1384" s="5"/>
      <c r="EP1384" s="5"/>
      <c r="EQ1384" s="5"/>
      <c r="ER1384" s="5"/>
      <c r="ES1384" s="5"/>
      <c r="ET1384" s="5"/>
      <c r="EU1384" s="5"/>
      <c r="EV1384" s="5"/>
      <c r="EW1384" s="5"/>
      <c r="EX1384" s="5"/>
      <c r="EY1384" s="5"/>
      <c r="EZ1384" s="5"/>
    </row>
    <row r="1385" ht="12.75" customHeight="1">
      <c r="A1385" s="5" t="s">
        <v>2579</v>
      </c>
      <c r="B1385" s="5" t="s">
        <v>2242</v>
      </c>
      <c r="C1385" s="5" t="s">
        <v>2600</v>
      </c>
      <c r="D1385" s="5" t="s">
        <v>2601</v>
      </c>
      <c r="E1385" s="5" t="s">
        <v>2258</v>
      </c>
      <c r="F1385" s="5" t="s">
        <v>2586</v>
      </c>
      <c r="G1385" s="5" t="s">
        <v>2587</v>
      </c>
      <c r="H1385" s="5" t="s">
        <v>2588</v>
      </c>
      <c r="I1385" s="5" t="s">
        <v>2589</v>
      </c>
      <c r="J1385" s="5" t="s">
        <v>2590</v>
      </c>
      <c r="K1385" s="5" t="s">
        <v>2591</v>
      </c>
      <c r="L1385" s="5" t="s">
        <v>2592</v>
      </c>
      <c r="M1385" s="5" t="s">
        <v>2593</v>
      </c>
      <c r="N1385" s="5"/>
      <c r="O1385" s="5"/>
      <c r="P1385" s="5"/>
      <c r="Q1385" s="5"/>
      <c r="R1385" s="5"/>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5"/>
      <c r="CC1385" s="5"/>
      <c r="CD1385" s="5"/>
      <c r="CE1385" s="5"/>
      <c r="CF1385" s="5"/>
      <c r="CG1385" s="5"/>
      <c r="CH1385" s="5"/>
      <c r="CI1385" s="5"/>
      <c r="CJ1385" s="5"/>
      <c r="CK1385" s="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5"/>
      <c r="DT1385" s="5"/>
      <c r="DU1385" s="5"/>
      <c r="DV1385" s="5"/>
      <c r="DW1385" s="5"/>
      <c r="DX1385" s="5"/>
      <c r="DY1385" s="5"/>
      <c r="DZ1385" s="5"/>
      <c r="EA1385" s="5"/>
      <c r="EB1385" s="5"/>
      <c r="EC1385" s="5"/>
      <c r="ED1385" s="5"/>
      <c r="EE1385" s="5"/>
      <c r="EF1385" s="5"/>
      <c r="EG1385" s="5"/>
      <c r="EH1385" s="5"/>
      <c r="EI1385" s="5"/>
      <c r="EJ1385" s="5"/>
      <c r="EK1385" s="5"/>
      <c r="EL1385" s="5"/>
      <c r="EM1385" s="5"/>
      <c r="EN1385" s="5"/>
      <c r="EO1385" s="5"/>
      <c r="EP1385" s="5"/>
      <c r="EQ1385" s="5"/>
      <c r="ER1385" s="5"/>
      <c r="ES1385" s="5"/>
      <c r="ET1385" s="5"/>
      <c r="EU1385" s="5"/>
      <c r="EV1385" s="5"/>
      <c r="EW1385" s="5"/>
      <c r="EX1385" s="5"/>
      <c r="EY1385" s="5"/>
      <c r="EZ1385" s="5"/>
    </row>
    <row r="1386" ht="12.75" customHeight="1">
      <c r="A1386" s="5" t="s">
        <v>2579</v>
      </c>
      <c r="B1386" s="5" t="s">
        <v>2242</v>
      </c>
      <c r="C1386" s="5" t="s">
        <v>2602</v>
      </c>
      <c r="D1386" s="5" t="s">
        <v>2603</v>
      </c>
      <c r="E1386" s="5" t="s">
        <v>2258</v>
      </c>
      <c r="F1386" s="5" t="s">
        <v>2586</v>
      </c>
      <c r="G1386" s="5" t="s">
        <v>2587</v>
      </c>
      <c r="H1386" s="5" t="s">
        <v>2588</v>
      </c>
      <c r="I1386" s="5" t="s">
        <v>2589</v>
      </c>
      <c r="J1386" s="5" t="s">
        <v>2590</v>
      </c>
      <c r="K1386" s="5" t="s">
        <v>2591</v>
      </c>
      <c r="L1386" s="5" t="s">
        <v>2592</v>
      </c>
      <c r="M1386" s="5" t="s">
        <v>2593</v>
      </c>
      <c r="N1386" s="5"/>
      <c r="O1386" s="5"/>
      <c r="P1386" s="5"/>
      <c r="Q1386" s="5"/>
      <c r="R1386" s="5"/>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5"/>
      <c r="CC1386" s="5"/>
      <c r="CD1386" s="5"/>
      <c r="CE1386" s="5"/>
      <c r="CF1386" s="5"/>
      <c r="CG1386" s="5"/>
      <c r="CH1386" s="5"/>
      <c r="CI1386" s="5"/>
      <c r="CJ1386" s="5"/>
      <c r="CK1386" s="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5"/>
      <c r="DT1386" s="5"/>
      <c r="DU1386" s="5"/>
      <c r="DV1386" s="5"/>
      <c r="DW1386" s="5"/>
      <c r="DX1386" s="5"/>
      <c r="DY1386" s="5"/>
      <c r="DZ1386" s="5"/>
      <c r="EA1386" s="5"/>
      <c r="EB1386" s="5"/>
      <c r="EC1386" s="5"/>
      <c r="ED1386" s="5"/>
      <c r="EE1386" s="5"/>
      <c r="EF1386" s="5"/>
      <c r="EG1386" s="5"/>
      <c r="EH1386" s="5"/>
      <c r="EI1386" s="5"/>
      <c r="EJ1386" s="5"/>
      <c r="EK1386" s="5"/>
      <c r="EL1386" s="5"/>
      <c r="EM1386" s="5"/>
      <c r="EN1386" s="5"/>
      <c r="EO1386" s="5"/>
      <c r="EP1386" s="5"/>
      <c r="EQ1386" s="5"/>
      <c r="ER1386" s="5"/>
      <c r="ES1386" s="5"/>
      <c r="ET1386" s="5"/>
      <c r="EU1386" s="5"/>
      <c r="EV1386" s="5"/>
      <c r="EW1386" s="5"/>
      <c r="EX1386" s="5"/>
      <c r="EY1386" s="5"/>
      <c r="EZ1386" s="5"/>
    </row>
    <row r="1387" ht="12.75" customHeight="1">
      <c r="A1387" s="5" t="s">
        <v>2579</v>
      </c>
      <c r="B1387" s="5" t="s">
        <v>2242</v>
      </c>
      <c r="C1387" s="5" t="s">
        <v>2604</v>
      </c>
      <c r="D1387" s="5" t="s">
        <v>2605</v>
      </c>
      <c r="E1387" s="5" t="s">
        <v>2258</v>
      </c>
      <c r="F1387" s="5" t="s">
        <v>2586</v>
      </c>
      <c r="G1387" s="5" t="s">
        <v>2587</v>
      </c>
      <c r="H1387" s="5" t="s">
        <v>2588</v>
      </c>
      <c r="I1387" s="5" t="s">
        <v>2589</v>
      </c>
      <c r="J1387" s="5" t="s">
        <v>2590</v>
      </c>
      <c r="K1387" s="5" t="s">
        <v>2591</v>
      </c>
      <c r="L1387" s="5" t="s">
        <v>2592</v>
      </c>
      <c r="M1387" s="5" t="s">
        <v>2593</v>
      </c>
      <c r="N1387" s="5"/>
      <c r="O1387" s="5"/>
      <c r="P1387" s="5"/>
      <c r="Q1387" s="5"/>
      <c r="R1387" s="5"/>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5"/>
      <c r="CC1387" s="5"/>
      <c r="CD1387" s="5"/>
      <c r="CE1387" s="5"/>
      <c r="CF1387" s="5"/>
      <c r="CG1387" s="5"/>
      <c r="CH1387" s="5"/>
      <c r="CI1387" s="5"/>
      <c r="CJ1387" s="5"/>
      <c r="CK1387" s="5"/>
      <c r="CL1387" s="5"/>
      <c r="CM1387" s="5"/>
      <c r="CN1387" s="5"/>
      <c r="CO1387" s="5"/>
      <c r="CP1387" s="5"/>
      <c r="CQ1387" s="5"/>
      <c r="CR1387" s="5"/>
      <c r="CS1387" s="5"/>
      <c r="CT1387" s="5"/>
      <c r="CU1387" s="5"/>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c r="DS1387" s="5"/>
      <c r="DT1387" s="5"/>
      <c r="DU1387" s="5"/>
      <c r="DV1387" s="5"/>
      <c r="DW1387" s="5"/>
      <c r="DX1387" s="5"/>
      <c r="DY1387" s="5"/>
      <c r="DZ1387" s="5"/>
      <c r="EA1387" s="5"/>
      <c r="EB1387" s="5"/>
      <c r="EC1387" s="5"/>
      <c r="ED1387" s="5"/>
      <c r="EE1387" s="5"/>
      <c r="EF1387" s="5"/>
      <c r="EG1387" s="5"/>
      <c r="EH1387" s="5"/>
      <c r="EI1387" s="5"/>
      <c r="EJ1387" s="5"/>
      <c r="EK1387" s="5"/>
      <c r="EL1387" s="5"/>
      <c r="EM1387" s="5"/>
      <c r="EN1387" s="5"/>
      <c r="EO1387" s="5"/>
      <c r="EP1387" s="5"/>
      <c r="EQ1387" s="5"/>
      <c r="ER1387" s="5"/>
      <c r="ES1387" s="5"/>
      <c r="ET1387" s="5"/>
      <c r="EU1387" s="5"/>
      <c r="EV1387" s="5"/>
      <c r="EW1387" s="5"/>
      <c r="EX1387" s="5"/>
      <c r="EY1387" s="5"/>
      <c r="EZ1387" s="5"/>
    </row>
    <row r="1388" ht="12.75" customHeight="1">
      <c r="A1388" s="5" t="s">
        <v>2579</v>
      </c>
      <c r="B1388" s="5" t="s">
        <v>2242</v>
      </c>
      <c r="C1388" s="5" t="s">
        <v>2606</v>
      </c>
      <c r="D1388" s="5" t="s">
        <v>2607</v>
      </c>
      <c r="E1388" s="5" t="s">
        <v>2258</v>
      </c>
      <c r="F1388" s="5" t="s">
        <v>2586</v>
      </c>
      <c r="G1388" s="5" t="s">
        <v>2587</v>
      </c>
      <c r="H1388" s="5" t="s">
        <v>2588</v>
      </c>
      <c r="I1388" s="5" t="s">
        <v>2589</v>
      </c>
      <c r="J1388" s="5" t="s">
        <v>2590</v>
      </c>
      <c r="K1388" s="5" t="s">
        <v>2591</v>
      </c>
      <c r="L1388" s="5" t="s">
        <v>2592</v>
      </c>
      <c r="M1388" s="5" t="s">
        <v>2593</v>
      </c>
      <c r="N1388" s="5"/>
      <c r="O1388" s="5"/>
      <c r="P1388" s="5"/>
      <c r="Q1388" s="5"/>
      <c r="R1388" s="5"/>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c r="AP1388" s="5"/>
      <c r="AQ1388" s="5"/>
      <c r="AR1388" s="5"/>
      <c r="AS1388" s="5"/>
      <c r="AT1388" s="5"/>
      <c r="AU1388" s="5"/>
      <c r="AV1388" s="5"/>
      <c r="AW1388" s="5"/>
      <c r="AX1388" s="5"/>
      <c r="AY1388" s="5"/>
      <c r="AZ1388" s="5"/>
      <c r="BA1388" s="5"/>
      <c r="BB1388" s="5"/>
      <c r="BC1388" s="5"/>
      <c r="BD1388" s="5"/>
      <c r="BE1388" s="5"/>
      <c r="BF1388" s="5"/>
      <c r="BG1388" s="5"/>
      <c r="BH1388" s="5"/>
      <c r="BI1388" s="5"/>
      <c r="BJ1388" s="5"/>
      <c r="BK1388" s="5"/>
      <c r="BL1388" s="5"/>
      <c r="BM1388" s="5"/>
      <c r="BN1388" s="5"/>
      <c r="BO1388" s="5"/>
      <c r="BP1388" s="5"/>
      <c r="BQ1388" s="5"/>
      <c r="BR1388" s="5"/>
      <c r="BS1388" s="5"/>
      <c r="BT1388" s="5"/>
      <c r="BU1388" s="5"/>
      <c r="BV1388" s="5"/>
      <c r="BW1388" s="5"/>
      <c r="BX1388" s="5"/>
      <c r="BY1388" s="5"/>
      <c r="BZ1388" s="5"/>
      <c r="CA1388" s="5"/>
      <c r="CB1388" s="5"/>
      <c r="CC1388" s="5"/>
      <c r="CD1388" s="5"/>
      <c r="CE1388" s="5"/>
      <c r="CF1388" s="5"/>
      <c r="CG1388" s="5"/>
      <c r="CH1388" s="5"/>
      <c r="CI1388" s="5"/>
      <c r="CJ1388" s="5"/>
      <c r="CK1388" s="5"/>
      <c r="CL1388" s="5"/>
      <c r="CM1388" s="5"/>
      <c r="CN1388" s="5"/>
      <c r="CO1388" s="5"/>
      <c r="CP1388" s="5"/>
      <c r="CQ1388" s="5"/>
      <c r="CR1388" s="5"/>
      <c r="CS1388" s="5"/>
      <c r="CT1388" s="5"/>
      <c r="CU1388" s="5"/>
      <c r="CV1388" s="5"/>
      <c r="CW1388" s="5"/>
      <c r="CX1388" s="5"/>
      <c r="CY1388" s="5"/>
      <c r="CZ1388" s="5"/>
      <c r="DA1388" s="5"/>
      <c r="DB1388" s="5"/>
      <c r="DC1388" s="5"/>
      <c r="DD1388" s="5"/>
      <c r="DE1388" s="5"/>
      <c r="DF1388" s="5"/>
      <c r="DG1388" s="5"/>
      <c r="DH1388" s="5"/>
      <c r="DI1388" s="5"/>
      <c r="DJ1388" s="5"/>
      <c r="DK1388" s="5"/>
      <c r="DL1388" s="5"/>
      <c r="DM1388" s="5"/>
      <c r="DN1388" s="5"/>
      <c r="DO1388" s="5"/>
      <c r="DP1388" s="5"/>
      <c r="DQ1388" s="5"/>
      <c r="DR1388" s="5"/>
      <c r="DS1388" s="5"/>
      <c r="DT1388" s="5"/>
      <c r="DU1388" s="5"/>
      <c r="DV1388" s="5"/>
      <c r="DW1388" s="5"/>
      <c r="DX1388" s="5"/>
      <c r="DY1388" s="5"/>
      <c r="DZ1388" s="5"/>
      <c r="EA1388" s="5"/>
      <c r="EB1388" s="5"/>
      <c r="EC1388" s="5"/>
      <c r="ED1388" s="5"/>
      <c r="EE1388" s="5"/>
      <c r="EF1388" s="5"/>
      <c r="EG1388" s="5"/>
      <c r="EH1388" s="5"/>
      <c r="EI1388" s="5"/>
      <c r="EJ1388" s="5"/>
      <c r="EK1388" s="5"/>
      <c r="EL1388" s="5"/>
      <c r="EM1388" s="5"/>
      <c r="EN1388" s="5"/>
      <c r="EO1388" s="5"/>
      <c r="EP1388" s="5"/>
      <c r="EQ1388" s="5"/>
      <c r="ER1388" s="5"/>
      <c r="ES1388" s="5"/>
      <c r="ET1388" s="5"/>
      <c r="EU1388" s="5"/>
      <c r="EV1388" s="5"/>
      <c r="EW1388" s="5"/>
      <c r="EX1388" s="5"/>
      <c r="EY1388" s="5"/>
      <c r="EZ1388" s="5"/>
    </row>
    <row r="1389" ht="12.75" customHeight="1">
      <c r="A1389" s="5" t="s">
        <v>2579</v>
      </c>
      <c r="B1389" s="5" t="s">
        <v>2242</v>
      </c>
      <c r="C1389" s="5" t="s">
        <v>2608</v>
      </c>
      <c r="D1389" s="5" t="s">
        <v>2609</v>
      </c>
      <c r="E1389" s="5" t="s">
        <v>2258</v>
      </c>
      <c r="F1389" s="5" t="s">
        <v>2586</v>
      </c>
      <c r="G1389" s="5" t="s">
        <v>2587</v>
      </c>
      <c r="H1389" s="5" t="s">
        <v>2588</v>
      </c>
      <c r="I1389" s="5" t="s">
        <v>2589</v>
      </c>
      <c r="J1389" s="5" t="s">
        <v>2590</v>
      </c>
      <c r="K1389" s="5" t="s">
        <v>2591</v>
      </c>
      <c r="L1389" s="5" t="s">
        <v>2592</v>
      </c>
      <c r="M1389" s="5" t="s">
        <v>2593</v>
      </c>
      <c r="N1389" s="5"/>
      <c r="O1389" s="5"/>
      <c r="P1389" s="5"/>
      <c r="Q1389" s="5"/>
      <c r="R1389" s="5"/>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c r="AP1389" s="5"/>
      <c r="AQ1389" s="5"/>
      <c r="AR1389" s="5"/>
      <c r="AS1389" s="5"/>
      <c r="AT1389" s="5"/>
      <c r="AU1389" s="5"/>
      <c r="AV1389" s="5"/>
      <c r="AW1389" s="5"/>
      <c r="AX1389" s="5"/>
      <c r="AY1389" s="5"/>
      <c r="AZ1389" s="5"/>
      <c r="BA1389" s="5"/>
      <c r="BB1389" s="5"/>
      <c r="BC1389" s="5"/>
      <c r="BD1389" s="5"/>
      <c r="BE1389" s="5"/>
      <c r="BF1389" s="5"/>
      <c r="BG1389" s="5"/>
      <c r="BH1389" s="5"/>
      <c r="BI1389" s="5"/>
      <c r="BJ1389" s="5"/>
      <c r="BK1389" s="5"/>
      <c r="BL1389" s="5"/>
      <c r="BM1389" s="5"/>
      <c r="BN1389" s="5"/>
      <c r="BO1389" s="5"/>
      <c r="BP1389" s="5"/>
      <c r="BQ1389" s="5"/>
      <c r="BR1389" s="5"/>
      <c r="BS1389" s="5"/>
      <c r="BT1389" s="5"/>
      <c r="BU1389" s="5"/>
      <c r="BV1389" s="5"/>
      <c r="BW1389" s="5"/>
      <c r="BX1389" s="5"/>
      <c r="BY1389" s="5"/>
      <c r="BZ1389" s="5"/>
      <c r="CA1389" s="5"/>
      <c r="CB1389" s="5"/>
      <c r="CC1389" s="5"/>
      <c r="CD1389" s="5"/>
      <c r="CE1389" s="5"/>
      <c r="CF1389" s="5"/>
      <c r="CG1389" s="5"/>
      <c r="CH1389" s="5"/>
      <c r="CI1389" s="5"/>
      <c r="CJ1389" s="5"/>
      <c r="CK1389" s="5"/>
      <c r="CL1389" s="5"/>
      <c r="CM1389" s="5"/>
      <c r="CN1389" s="5"/>
      <c r="CO1389" s="5"/>
      <c r="CP1389" s="5"/>
      <c r="CQ1389" s="5"/>
      <c r="CR1389" s="5"/>
      <c r="CS1389" s="5"/>
      <c r="CT1389" s="5"/>
      <c r="CU1389" s="5"/>
      <c r="CV1389" s="5"/>
      <c r="CW1389" s="5"/>
      <c r="CX1389" s="5"/>
      <c r="CY1389" s="5"/>
      <c r="CZ1389" s="5"/>
      <c r="DA1389" s="5"/>
      <c r="DB1389" s="5"/>
      <c r="DC1389" s="5"/>
      <c r="DD1389" s="5"/>
      <c r="DE1389" s="5"/>
      <c r="DF1389" s="5"/>
      <c r="DG1389" s="5"/>
      <c r="DH1389" s="5"/>
      <c r="DI1389" s="5"/>
      <c r="DJ1389" s="5"/>
      <c r="DK1389" s="5"/>
      <c r="DL1389" s="5"/>
      <c r="DM1389" s="5"/>
      <c r="DN1389" s="5"/>
      <c r="DO1389" s="5"/>
      <c r="DP1389" s="5"/>
      <c r="DQ1389" s="5"/>
      <c r="DR1389" s="5"/>
      <c r="DS1389" s="5"/>
      <c r="DT1389" s="5"/>
      <c r="DU1389" s="5"/>
      <c r="DV1389" s="5"/>
      <c r="DW1389" s="5"/>
      <c r="DX1389" s="5"/>
      <c r="DY1389" s="5"/>
      <c r="DZ1389" s="5"/>
      <c r="EA1389" s="5"/>
      <c r="EB1389" s="5"/>
      <c r="EC1389" s="5"/>
      <c r="ED1389" s="5"/>
      <c r="EE1389" s="5"/>
      <c r="EF1389" s="5"/>
      <c r="EG1389" s="5"/>
      <c r="EH1389" s="5"/>
      <c r="EI1389" s="5"/>
      <c r="EJ1389" s="5"/>
      <c r="EK1389" s="5"/>
      <c r="EL1389" s="5"/>
      <c r="EM1389" s="5"/>
      <c r="EN1389" s="5"/>
      <c r="EO1389" s="5"/>
      <c r="EP1389" s="5"/>
      <c r="EQ1389" s="5"/>
      <c r="ER1389" s="5"/>
      <c r="ES1389" s="5"/>
      <c r="ET1389" s="5"/>
      <c r="EU1389" s="5"/>
      <c r="EV1389" s="5"/>
      <c r="EW1389" s="5"/>
      <c r="EX1389" s="5"/>
      <c r="EY1389" s="5"/>
      <c r="EZ1389" s="5"/>
    </row>
    <row r="1390" ht="12.75" customHeight="1">
      <c r="A1390" s="5" t="s">
        <v>2579</v>
      </c>
      <c r="B1390" s="5" t="s">
        <v>2242</v>
      </c>
      <c r="C1390" s="5" t="s">
        <v>2610</v>
      </c>
      <c r="D1390" s="5" t="s">
        <v>2611</v>
      </c>
      <c r="E1390" s="5" t="s">
        <v>2258</v>
      </c>
      <c r="F1390" s="5" t="s">
        <v>2586</v>
      </c>
      <c r="G1390" s="5" t="s">
        <v>2587</v>
      </c>
      <c r="H1390" s="5" t="s">
        <v>2588</v>
      </c>
      <c r="I1390" s="5" t="s">
        <v>2589</v>
      </c>
      <c r="J1390" s="5" t="s">
        <v>2590</v>
      </c>
      <c r="K1390" s="5" t="s">
        <v>2591</v>
      </c>
      <c r="L1390" s="5" t="s">
        <v>2592</v>
      </c>
      <c r="M1390" s="5" t="s">
        <v>2593</v>
      </c>
      <c r="N1390" s="5"/>
      <c r="O1390" s="5"/>
      <c r="P1390" s="5"/>
      <c r="Q1390" s="5"/>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5"/>
      <c r="DT1390" s="5"/>
      <c r="DU1390" s="5"/>
      <c r="DV1390" s="5"/>
      <c r="DW1390" s="5"/>
      <c r="DX1390" s="5"/>
      <c r="DY1390" s="5"/>
      <c r="DZ1390" s="5"/>
      <c r="EA1390" s="5"/>
      <c r="EB1390" s="5"/>
      <c r="EC1390" s="5"/>
      <c r="ED1390" s="5"/>
      <c r="EE1390" s="5"/>
      <c r="EF1390" s="5"/>
      <c r="EG1390" s="5"/>
      <c r="EH1390" s="5"/>
      <c r="EI1390" s="5"/>
      <c r="EJ1390" s="5"/>
      <c r="EK1390" s="5"/>
      <c r="EL1390" s="5"/>
      <c r="EM1390" s="5"/>
      <c r="EN1390" s="5"/>
      <c r="EO1390" s="5"/>
      <c r="EP1390" s="5"/>
      <c r="EQ1390" s="5"/>
      <c r="ER1390" s="5"/>
      <c r="ES1390" s="5"/>
      <c r="ET1390" s="5"/>
      <c r="EU1390" s="5"/>
      <c r="EV1390" s="5"/>
      <c r="EW1390" s="5"/>
      <c r="EX1390" s="5"/>
      <c r="EY1390" s="5"/>
      <c r="EZ1390" s="5"/>
    </row>
    <row r="1391" ht="12.75" customHeight="1">
      <c r="A1391" s="5" t="s">
        <v>2579</v>
      </c>
      <c r="B1391" s="5" t="s">
        <v>2242</v>
      </c>
      <c r="C1391" s="5" t="s">
        <v>2612</v>
      </c>
      <c r="D1391" s="5" t="s">
        <v>2613</v>
      </c>
      <c r="E1391" s="5" t="s">
        <v>2258</v>
      </c>
      <c r="F1391" s="5" t="s">
        <v>2586</v>
      </c>
      <c r="G1391" s="5" t="s">
        <v>2587</v>
      </c>
      <c r="H1391" s="5" t="s">
        <v>2588</v>
      </c>
      <c r="I1391" s="5" t="s">
        <v>2589</v>
      </c>
      <c r="J1391" s="5" t="s">
        <v>2590</v>
      </c>
      <c r="K1391" s="5" t="s">
        <v>2591</v>
      </c>
      <c r="L1391" s="5" t="s">
        <v>2592</v>
      </c>
      <c r="M1391" s="5" t="s">
        <v>2593</v>
      </c>
      <c r="N1391" s="5"/>
      <c r="O1391" s="5"/>
      <c r="P1391" s="5"/>
      <c r="Q1391" s="5"/>
      <c r="R1391" s="5"/>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c r="AP1391" s="5"/>
      <c r="AQ1391" s="5"/>
      <c r="AR1391" s="5"/>
      <c r="AS1391" s="5"/>
      <c r="AT1391" s="5"/>
      <c r="AU1391" s="5"/>
      <c r="AV1391" s="5"/>
      <c r="AW1391" s="5"/>
      <c r="AX1391" s="5"/>
      <c r="AY1391" s="5"/>
      <c r="AZ1391" s="5"/>
      <c r="BA1391" s="5"/>
      <c r="BB1391" s="5"/>
      <c r="BC1391" s="5"/>
      <c r="BD1391" s="5"/>
      <c r="BE1391" s="5"/>
      <c r="BF1391" s="5"/>
      <c r="BG1391" s="5"/>
      <c r="BH1391" s="5"/>
      <c r="BI1391" s="5"/>
      <c r="BJ1391" s="5"/>
      <c r="BK1391" s="5"/>
      <c r="BL1391" s="5"/>
      <c r="BM1391" s="5"/>
      <c r="BN1391" s="5"/>
      <c r="BO1391" s="5"/>
      <c r="BP1391" s="5"/>
      <c r="BQ1391" s="5"/>
      <c r="BR1391" s="5"/>
      <c r="BS1391" s="5"/>
      <c r="BT1391" s="5"/>
      <c r="BU1391" s="5"/>
      <c r="BV1391" s="5"/>
      <c r="BW1391" s="5"/>
      <c r="BX1391" s="5"/>
      <c r="BY1391" s="5"/>
      <c r="BZ1391" s="5"/>
      <c r="CA1391" s="5"/>
      <c r="CB1391" s="5"/>
      <c r="CC1391" s="5"/>
      <c r="CD1391" s="5"/>
      <c r="CE1391" s="5"/>
      <c r="CF1391" s="5"/>
      <c r="CG1391" s="5"/>
      <c r="CH1391" s="5"/>
      <c r="CI1391" s="5"/>
      <c r="CJ1391" s="5"/>
      <c r="CK1391" s="5"/>
      <c r="CL1391" s="5"/>
      <c r="CM1391" s="5"/>
      <c r="CN1391" s="5"/>
      <c r="CO1391" s="5"/>
      <c r="CP1391" s="5"/>
      <c r="CQ1391" s="5"/>
      <c r="CR1391" s="5"/>
      <c r="CS1391" s="5"/>
      <c r="CT1391" s="5"/>
      <c r="CU1391" s="5"/>
      <c r="CV1391" s="5"/>
      <c r="CW1391" s="5"/>
      <c r="CX1391" s="5"/>
      <c r="CY1391" s="5"/>
      <c r="CZ1391" s="5"/>
      <c r="DA1391" s="5"/>
      <c r="DB1391" s="5"/>
      <c r="DC1391" s="5"/>
      <c r="DD1391" s="5"/>
      <c r="DE1391" s="5"/>
      <c r="DF1391" s="5"/>
      <c r="DG1391" s="5"/>
      <c r="DH1391" s="5"/>
      <c r="DI1391" s="5"/>
      <c r="DJ1391" s="5"/>
      <c r="DK1391" s="5"/>
      <c r="DL1391" s="5"/>
      <c r="DM1391" s="5"/>
      <c r="DN1391" s="5"/>
      <c r="DO1391" s="5"/>
      <c r="DP1391" s="5"/>
      <c r="DQ1391" s="5"/>
      <c r="DR1391" s="5"/>
      <c r="DS1391" s="5"/>
      <c r="DT1391" s="5"/>
      <c r="DU1391" s="5"/>
      <c r="DV1391" s="5"/>
      <c r="DW1391" s="5"/>
      <c r="DX1391" s="5"/>
      <c r="DY1391" s="5"/>
      <c r="DZ1391" s="5"/>
      <c r="EA1391" s="5"/>
      <c r="EB1391" s="5"/>
      <c r="EC1391" s="5"/>
      <c r="ED1391" s="5"/>
      <c r="EE1391" s="5"/>
      <c r="EF1391" s="5"/>
      <c r="EG1391" s="5"/>
      <c r="EH1391" s="5"/>
      <c r="EI1391" s="5"/>
      <c r="EJ1391" s="5"/>
      <c r="EK1391" s="5"/>
      <c r="EL1391" s="5"/>
      <c r="EM1391" s="5"/>
      <c r="EN1391" s="5"/>
      <c r="EO1391" s="5"/>
      <c r="EP1391" s="5"/>
      <c r="EQ1391" s="5"/>
      <c r="ER1391" s="5"/>
      <c r="ES1391" s="5"/>
      <c r="ET1391" s="5"/>
      <c r="EU1391" s="5"/>
      <c r="EV1391" s="5"/>
      <c r="EW1391" s="5"/>
      <c r="EX1391" s="5"/>
      <c r="EY1391" s="5"/>
      <c r="EZ1391" s="5"/>
    </row>
    <row r="1392" ht="12.75" customHeight="1">
      <c r="A1392" s="5" t="s">
        <v>2579</v>
      </c>
      <c r="B1392" s="5" t="s">
        <v>2242</v>
      </c>
      <c r="C1392" s="5" t="s">
        <v>2614</v>
      </c>
      <c r="D1392" s="5" t="s">
        <v>2615</v>
      </c>
      <c r="E1392" s="5" t="s">
        <v>2258</v>
      </c>
      <c r="F1392" s="5" t="s">
        <v>2586</v>
      </c>
      <c r="G1392" s="5" t="s">
        <v>2587</v>
      </c>
      <c r="H1392" s="5" t="s">
        <v>2588</v>
      </c>
      <c r="I1392" s="5" t="s">
        <v>2589</v>
      </c>
      <c r="J1392" s="5" t="s">
        <v>2590</v>
      </c>
      <c r="K1392" s="5" t="s">
        <v>2591</v>
      </c>
      <c r="L1392" s="5" t="s">
        <v>2592</v>
      </c>
      <c r="M1392" s="5" t="s">
        <v>2593</v>
      </c>
      <c r="N1392" s="5"/>
      <c r="O1392" s="5"/>
      <c r="P1392" s="5"/>
      <c r="Q1392" s="5"/>
      <c r="R1392" s="5"/>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c r="AP1392" s="5"/>
      <c r="AQ1392" s="5"/>
      <c r="AR1392" s="5"/>
      <c r="AS1392" s="5"/>
      <c r="AT1392" s="5"/>
      <c r="AU1392" s="5"/>
      <c r="AV1392" s="5"/>
      <c r="AW1392" s="5"/>
      <c r="AX1392" s="5"/>
      <c r="AY1392" s="5"/>
      <c r="AZ1392" s="5"/>
      <c r="BA1392" s="5"/>
      <c r="BB1392" s="5"/>
      <c r="BC1392" s="5"/>
      <c r="BD1392" s="5"/>
      <c r="BE1392" s="5"/>
      <c r="BF1392" s="5"/>
      <c r="BG1392" s="5"/>
      <c r="BH1392" s="5"/>
      <c r="BI1392" s="5"/>
      <c r="BJ1392" s="5"/>
      <c r="BK1392" s="5"/>
      <c r="BL1392" s="5"/>
      <c r="BM1392" s="5"/>
      <c r="BN1392" s="5"/>
      <c r="BO1392" s="5"/>
      <c r="BP1392" s="5"/>
      <c r="BQ1392" s="5"/>
      <c r="BR1392" s="5"/>
      <c r="BS1392" s="5"/>
      <c r="BT1392" s="5"/>
      <c r="BU1392" s="5"/>
      <c r="BV1392" s="5"/>
      <c r="BW1392" s="5"/>
      <c r="BX1392" s="5"/>
      <c r="BY1392" s="5"/>
      <c r="BZ1392" s="5"/>
      <c r="CA1392" s="5"/>
      <c r="CB1392" s="5"/>
      <c r="CC1392" s="5"/>
      <c r="CD1392" s="5"/>
      <c r="CE1392" s="5"/>
      <c r="CF1392" s="5"/>
      <c r="CG1392" s="5"/>
      <c r="CH1392" s="5"/>
      <c r="CI1392" s="5"/>
      <c r="CJ1392" s="5"/>
      <c r="CK1392" s="5"/>
      <c r="CL1392" s="5"/>
      <c r="CM1392" s="5"/>
      <c r="CN1392" s="5"/>
      <c r="CO1392" s="5"/>
      <c r="CP1392" s="5"/>
      <c r="CQ1392" s="5"/>
      <c r="CR1392" s="5"/>
      <c r="CS1392" s="5"/>
      <c r="CT1392" s="5"/>
      <c r="CU1392" s="5"/>
      <c r="CV1392" s="5"/>
      <c r="CW1392" s="5"/>
      <c r="CX1392" s="5"/>
      <c r="CY1392" s="5"/>
      <c r="CZ1392" s="5"/>
      <c r="DA1392" s="5"/>
      <c r="DB1392" s="5"/>
      <c r="DC1392" s="5"/>
      <c r="DD1392" s="5"/>
      <c r="DE1392" s="5"/>
      <c r="DF1392" s="5"/>
      <c r="DG1392" s="5"/>
      <c r="DH1392" s="5"/>
      <c r="DI1392" s="5"/>
      <c r="DJ1392" s="5"/>
      <c r="DK1392" s="5"/>
      <c r="DL1392" s="5"/>
      <c r="DM1392" s="5"/>
      <c r="DN1392" s="5"/>
      <c r="DO1392" s="5"/>
      <c r="DP1392" s="5"/>
      <c r="DQ1392" s="5"/>
      <c r="DR1392" s="5"/>
      <c r="DS1392" s="5"/>
      <c r="DT1392" s="5"/>
      <c r="DU1392" s="5"/>
      <c r="DV1392" s="5"/>
      <c r="DW1392" s="5"/>
      <c r="DX1392" s="5"/>
      <c r="DY1392" s="5"/>
      <c r="DZ1392" s="5"/>
      <c r="EA1392" s="5"/>
      <c r="EB1392" s="5"/>
      <c r="EC1392" s="5"/>
      <c r="ED1392" s="5"/>
      <c r="EE1392" s="5"/>
      <c r="EF1392" s="5"/>
      <c r="EG1392" s="5"/>
      <c r="EH1392" s="5"/>
      <c r="EI1392" s="5"/>
      <c r="EJ1392" s="5"/>
      <c r="EK1392" s="5"/>
      <c r="EL1392" s="5"/>
      <c r="EM1392" s="5"/>
      <c r="EN1392" s="5"/>
      <c r="EO1392" s="5"/>
      <c r="EP1392" s="5"/>
      <c r="EQ1392" s="5"/>
      <c r="ER1392" s="5"/>
      <c r="ES1392" s="5"/>
      <c r="ET1392" s="5"/>
      <c r="EU1392" s="5"/>
      <c r="EV1392" s="5"/>
      <c r="EW1392" s="5"/>
      <c r="EX1392" s="5"/>
      <c r="EY1392" s="5"/>
      <c r="EZ1392" s="5"/>
    </row>
    <row r="1393" ht="12.75" customHeight="1">
      <c r="A1393" s="5" t="s">
        <v>2579</v>
      </c>
      <c r="B1393" s="5" t="s">
        <v>2242</v>
      </c>
      <c r="C1393" s="5" t="s">
        <v>2616</v>
      </c>
      <c r="D1393" s="5" t="s">
        <v>2617</v>
      </c>
      <c r="E1393" s="5" t="s">
        <v>2258</v>
      </c>
      <c r="F1393" s="5" t="s">
        <v>2586</v>
      </c>
      <c r="G1393" s="5" t="s">
        <v>2587</v>
      </c>
      <c r="H1393" s="5" t="s">
        <v>2588</v>
      </c>
      <c r="I1393" s="5" t="s">
        <v>2589</v>
      </c>
      <c r="J1393" s="5" t="s">
        <v>2590</v>
      </c>
      <c r="K1393" s="5" t="s">
        <v>2591</v>
      </c>
      <c r="L1393" s="5" t="s">
        <v>2592</v>
      </c>
      <c r="M1393" s="5" t="s">
        <v>2593</v>
      </c>
      <c r="N1393" s="5"/>
      <c r="O1393" s="5"/>
      <c r="P1393" s="5"/>
      <c r="Q1393" s="5"/>
      <c r="R1393" s="5"/>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c r="AP1393" s="5"/>
      <c r="AQ1393" s="5"/>
      <c r="AR1393" s="5"/>
      <c r="AS1393" s="5"/>
      <c r="AT1393" s="5"/>
      <c r="AU1393" s="5"/>
      <c r="AV1393" s="5"/>
      <c r="AW1393" s="5"/>
      <c r="AX1393" s="5"/>
      <c r="AY1393" s="5"/>
      <c r="AZ1393" s="5"/>
      <c r="BA1393" s="5"/>
      <c r="BB1393" s="5"/>
      <c r="BC1393" s="5"/>
      <c r="BD1393" s="5"/>
      <c r="BE1393" s="5"/>
      <c r="BF1393" s="5"/>
      <c r="BG1393" s="5"/>
      <c r="BH1393" s="5"/>
      <c r="BI1393" s="5"/>
      <c r="BJ1393" s="5"/>
      <c r="BK1393" s="5"/>
      <c r="BL1393" s="5"/>
      <c r="BM1393" s="5"/>
      <c r="BN1393" s="5"/>
      <c r="BO1393" s="5"/>
      <c r="BP1393" s="5"/>
      <c r="BQ1393" s="5"/>
      <c r="BR1393" s="5"/>
      <c r="BS1393" s="5"/>
      <c r="BT1393" s="5"/>
      <c r="BU1393" s="5"/>
      <c r="BV1393" s="5"/>
      <c r="BW1393" s="5"/>
      <c r="BX1393" s="5"/>
      <c r="BY1393" s="5"/>
      <c r="BZ1393" s="5"/>
      <c r="CA1393" s="5"/>
      <c r="CB1393" s="5"/>
      <c r="CC1393" s="5"/>
      <c r="CD1393" s="5"/>
      <c r="CE1393" s="5"/>
      <c r="CF1393" s="5"/>
      <c r="CG1393" s="5"/>
      <c r="CH1393" s="5"/>
      <c r="CI1393" s="5"/>
      <c r="CJ1393" s="5"/>
      <c r="CK1393" s="5"/>
      <c r="CL1393" s="5"/>
      <c r="CM1393" s="5"/>
      <c r="CN1393" s="5"/>
      <c r="CO1393" s="5"/>
      <c r="CP1393" s="5"/>
      <c r="CQ1393" s="5"/>
      <c r="CR1393" s="5"/>
      <c r="CS1393" s="5"/>
      <c r="CT1393" s="5"/>
      <c r="CU1393" s="5"/>
      <c r="CV1393" s="5"/>
      <c r="CW1393" s="5"/>
      <c r="CX1393" s="5"/>
      <c r="CY1393" s="5"/>
      <c r="CZ1393" s="5"/>
      <c r="DA1393" s="5"/>
      <c r="DB1393" s="5"/>
      <c r="DC1393" s="5"/>
      <c r="DD1393" s="5"/>
      <c r="DE1393" s="5"/>
      <c r="DF1393" s="5"/>
      <c r="DG1393" s="5"/>
      <c r="DH1393" s="5"/>
      <c r="DI1393" s="5"/>
      <c r="DJ1393" s="5"/>
      <c r="DK1393" s="5"/>
      <c r="DL1393" s="5"/>
      <c r="DM1393" s="5"/>
      <c r="DN1393" s="5"/>
      <c r="DO1393" s="5"/>
      <c r="DP1393" s="5"/>
      <c r="DQ1393" s="5"/>
      <c r="DR1393" s="5"/>
      <c r="DS1393" s="5"/>
      <c r="DT1393" s="5"/>
      <c r="DU1393" s="5"/>
      <c r="DV1393" s="5"/>
      <c r="DW1393" s="5"/>
      <c r="DX1393" s="5"/>
      <c r="DY1393" s="5"/>
      <c r="DZ1393" s="5"/>
      <c r="EA1393" s="5"/>
      <c r="EB1393" s="5"/>
      <c r="EC1393" s="5"/>
      <c r="ED1393" s="5"/>
      <c r="EE1393" s="5"/>
      <c r="EF1393" s="5"/>
      <c r="EG1393" s="5"/>
      <c r="EH1393" s="5"/>
      <c r="EI1393" s="5"/>
      <c r="EJ1393" s="5"/>
      <c r="EK1393" s="5"/>
      <c r="EL1393" s="5"/>
      <c r="EM1393" s="5"/>
      <c r="EN1393" s="5"/>
      <c r="EO1393" s="5"/>
      <c r="EP1393" s="5"/>
      <c r="EQ1393" s="5"/>
      <c r="ER1393" s="5"/>
      <c r="ES1393" s="5"/>
      <c r="ET1393" s="5"/>
      <c r="EU1393" s="5"/>
      <c r="EV1393" s="5"/>
      <c r="EW1393" s="5"/>
      <c r="EX1393" s="5"/>
      <c r="EY1393" s="5"/>
      <c r="EZ1393" s="5"/>
    </row>
    <row r="1394" ht="12.75" customHeight="1">
      <c r="A1394" s="5" t="s">
        <v>2579</v>
      </c>
      <c r="B1394" s="5" t="s">
        <v>2242</v>
      </c>
      <c r="C1394" s="5" t="s">
        <v>2618</v>
      </c>
      <c r="D1394" s="5" t="s">
        <v>2619</v>
      </c>
      <c r="E1394" s="5" t="s">
        <v>2258</v>
      </c>
      <c r="F1394" s="5" t="s">
        <v>2586</v>
      </c>
      <c r="G1394" s="5" t="s">
        <v>2587</v>
      </c>
      <c r="H1394" s="5" t="s">
        <v>2588</v>
      </c>
      <c r="I1394" s="5" t="s">
        <v>2589</v>
      </c>
      <c r="J1394" s="5" t="s">
        <v>2590</v>
      </c>
      <c r="K1394" s="5" t="s">
        <v>2591</v>
      </c>
      <c r="L1394" s="5" t="s">
        <v>2592</v>
      </c>
      <c r="M1394" s="5" t="s">
        <v>2593</v>
      </c>
      <c r="N1394" s="5"/>
      <c r="O1394" s="5"/>
      <c r="P1394" s="5"/>
      <c r="Q1394" s="5"/>
      <c r="R1394" s="5"/>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c r="AP1394" s="5"/>
      <c r="AQ1394" s="5"/>
      <c r="AR1394" s="5"/>
      <c r="AS1394" s="5"/>
      <c r="AT1394" s="5"/>
      <c r="AU1394" s="5"/>
      <c r="AV1394" s="5"/>
      <c r="AW1394" s="5"/>
      <c r="AX1394" s="5"/>
      <c r="AY1394" s="5"/>
      <c r="AZ1394" s="5"/>
      <c r="BA1394" s="5"/>
      <c r="BB1394" s="5"/>
      <c r="BC1394" s="5"/>
      <c r="BD1394" s="5"/>
      <c r="BE1394" s="5"/>
      <c r="BF1394" s="5"/>
      <c r="BG1394" s="5"/>
      <c r="BH1394" s="5"/>
      <c r="BI1394" s="5"/>
      <c r="BJ1394" s="5"/>
      <c r="BK1394" s="5"/>
      <c r="BL1394" s="5"/>
      <c r="BM1394" s="5"/>
      <c r="BN1394" s="5"/>
      <c r="BO1394" s="5"/>
      <c r="BP1394" s="5"/>
      <c r="BQ1394" s="5"/>
      <c r="BR1394" s="5"/>
      <c r="BS1394" s="5"/>
      <c r="BT1394" s="5"/>
      <c r="BU1394" s="5"/>
      <c r="BV1394" s="5"/>
      <c r="BW1394" s="5"/>
      <c r="BX1394" s="5"/>
      <c r="BY1394" s="5"/>
      <c r="BZ1394" s="5"/>
      <c r="CA1394" s="5"/>
      <c r="CB1394" s="5"/>
      <c r="CC1394" s="5"/>
      <c r="CD1394" s="5"/>
      <c r="CE1394" s="5"/>
      <c r="CF1394" s="5"/>
      <c r="CG1394" s="5"/>
      <c r="CH1394" s="5"/>
      <c r="CI1394" s="5"/>
      <c r="CJ1394" s="5"/>
      <c r="CK1394" s="5"/>
      <c r="CL1394" s="5"/>
      <c r="CM1394" s="5"/>
      <c r="CN1394" s="5"/>
      <c r="CO1394" s="5"/>
      <c r="CP1394" s="5"/>
      <c r="CQ1394" s="5"/>
      <c r="CR1394" s="5"/>
      <c r="CS1394" s="5"/>
      <c r="CT1394" s="5"/>
      <c r="CU1394" s="5"/>
      <c r="CV1394" s="5"/>
      <c r="CW1394" s="5"/>
      <c r="CX1394" s="5"/>
      <c r="CY1394" s="5"/>
      <c r="CZ1394" s="5"/>
      <c r="DA1394" s="5"/>
      <c r="DB1394" s="5"/>
      <c r="DC1394" s="5"/>
      <c r="DD1394" s="5"/>
      <c r="DE1394" s="5"/>
      <c r="DF1394" s="5"/>
      <c r="DG1394" s="5"/>
      <c r="DH1394" s="5"/>
      <c r="DI1394" s="5"/>
      <c r="DJ1394" s="5"/>
      <c r="DK1394" s="5"/>
      <c r="DL1394" s="5"/>
      <c r="DM1394" s="5"/>
      <c r="DN1394" s="5"/>
      <c r="DO1394" s="5"/>
      <c r="DP1394" s="5"/>
      <c r="DQ1394" s="5"/>
      <c r="DR1394" s="5"/>
      <c r="DS1394" s="5"/>
      <c r="DT1394" s="5"/>
      <c r="DU1394" s="5"/>
      <c r="DV1394" s="5"/>
      <c r="DW1394" s="5"/>
      <c r="DX1394" s="5"/>
      <c r="DY1394" s="5"/>
      <c r="DZ1394" s="5"/>
      <c r="EA1394" s="5"/>
      <c r="EB1394" s="5"/>
      <c r="EC1394" s="5"/>
      <c r="ED1394" s="5"/>
      <c r="EE1394" s="5"/>
      <c r="EF1394" s="5"/>
      <c r="EG1394" s="5"/>
      <c r="EH1394" s="5"/>
      <c r="EI1394" s="5"/>
      <c r="EJ1394" s="5"/>
      <c r="EK1394" s="5"/>
      <c r="EL1394" s="5"/>
      <c r="EM1394" s="5"/>
      <c r="EN1394" s="5"/>
      <c r="EO1394" s="5"/>
      <c r="EP1394" s="5"/>
      <c r="EQ1394" s="5"/>
      <c r="ER1394" s="5"/>
      <c r="ES1394" s="5"/>
      <c r="ET1394" s="5"/>
      <c r="EU1394" s="5"/>
      <c r="EV1394" s="5"/>
      <c r="EW1394" s="5"/>
      <c r="EX1394" s="5"/>
      <c r="EY1394" s="5"/>
      <c r="EZ1394" s="5"/>
    </row>
    <row r="1395" ht="12.75" customHeight="1">
      <c r="A1395" s="5" t="s">
        <v>2579</v>
      </c>
      <c r="B1395" s="5" t="s">
        <v>2242</v>
      </c>
      <c r="C1395" s="5" t="s">
        <v>2620</v>
      </c>
      <c r="D1395" s="5" t="s">
        <v>2621</v>
      </c>
      <c r="E1395" s="5" t="s">
        <v>2258</v>
      </c>
      <c r="F1395" s="5" t="s">
        <v>2586</v>
      </c>
      <c r="G1395" s="5" t="s">
        <v>2587</v>
      </c>
      <c r="H1395" s="5" t="s">
        <v>2588</v>
      </c>
      <c r="I1395" s="5" t="s">
        <v>2589</v>
      </c>
      <c r="J1395" s="5" t="s">
        <v>2590</v>
      </c>
      <c r="K1395" s="5" t="s">
        <v>2591</v>
      </c>
      <c r="L1395" s="5" t="s">
        <v>2592</v>
      </c>
      <c r="M1395" s="5" t="s">
        <v>2593</v>
      </c>
      <c r="N1395" s="5"/>
      <c r="O1395" s="5"/>
      <c r="P1395" s="5"/>
      <c r="Q1395" s="5"/>
      <c r="R1395" s="5"/>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c r="AP1395" s="5"/>
      <c r="AQ1395" s="5"/>
      <c r="AR1395" s="5"/>
      <c r="AS1395" s="5"/>
      <c r="AT1395" s="5"/>
      <c r="AU1395" s="5"/>
      <c r="AV1395" s="5"/>
      <c r="AW1395" s="5"/>
      <c r="AX1395" s="5"/>
      <c r="AY1395" s="5"/>
      <c r="AZ1395" s="5"/>
      <c r="BA1395" s="5"/>
      <c r="BB1395" s="5"/>
      <c r="BC1395" s="5"/>
      <c r="BD1395" s="5"/>
      <c r="BE1395" s="5"/>
      <c r="BF1395" s="5"/>
      <c r="BG1395" s="5"/>
      <c r="BH1395" s="5"/>
      <c r="BI1395" s="5"/>
      <c r="BJ1395" s="5"/>
      <c r="BK1395" s="5"/>
      <c r="BL1395" s="5"/>
      <c r="BM1395" s="5"/>
      <c r="BN1395" s="5"/>
      <c r="BO1395" s="5"/>
      <c r="BP1395" s="5"/>
      <c r="BQ1395" s="5"/>
      <c r="BR1395" s="5"/>
      <c r="BS1395" s="5"/>
      <c r="BT1395" s="5"/>
      <c r="BU1395" s="5"/>
      <c r="BV1395" s="5"/>
      <c r="BW1395" s="5"/>
      <c r="BX1395" s="5"/>
      <c r="BY1395" s="5"/>
      <c r="BZ1395" s="5"/>
      <c r="CA1395" s="5"/>
      <c r="CB1395" s="5"/>
      <c r="CC1395" s="5"/>
      <c r="CD1395" s="5"/>
      <c r="CE1395" s="5"/>
      <c r="CF1395" s="5"/>
      <c r="CG1395" s="5"/>
      <c r="CH1395" s="5"/>
      <c r="CI1395" s="5"/>
      <c r="CJ1395" s="5"/>
      <c r="CK1395" s="5"/>
      <c r="CL1395" s="5"/>
      <c r="CM1395" s="5"/>
      <c r="CN1395" s="5"/>
      <c r="CO1395" s="5"/>
      <c r="CP1395" s="5"/>
      <c r="CQ1395" s="5"/>
      <c r="CR1395" s="5"/>
      <c r="CS1395" s="5"/>
      <c r="CT1395" s="5"/>
      <c r="CU1395" s="5"/>
      <c r="CV1395" s="5"/>
      <c r="CW1395" s="5"/>
      <c r="CX1395" s="5"/>
      <c r="CY1395" s="5"/>
      <c r="CZ1395" s="5"/>
      <c r="DA1395" s="5"/>
      <c r="DB1395" s="5"/>
      <c r="DC1395" s="5"/>
      <c r="DD1395" s="5"/>
      <c r="DE1395" s="5"/>
      <c r="DF1395" s="5"/>
      <c r="DG1395" s="5"/>
      <c r="DH1395" s="5"/>
      <c r="DI1395" s="5"/>
      <c r="DJ1395" s="5"/>
      <c r="DK1395" s="5"/>
      <c r="DL1395" s="5"/>
      <c r="DM1395" s="5"/>
      <c r="DN1395" s="5"/>
      <c r="DO1395" s="5"/>
      <c r="DP1395" s="5"/>
      <c r="DQ1395" s="5"/>
      <c r="DR1395" s="5"/>
      <c r="DS1395" s="5"/>
      <c r="DT1395" s="5"/>
      <c r="DU1395" s="5"/>
      <c r="DV1395" s="5"/>
      <c r="DW1395" s="5"/>
      <c r="DX1395" s="5"/>
      <c r="DY1395" s="5"/>
      <c r="DZ1395" s="5"/>
      <c r="EA1395" s="5"/>
      <c r="EB1395" s="5"/>
      <c r="EC1395" s="5"/>
      <c r="ED1395" s="5"/>
      <c r="EE1395" s="5"/>
      <c r="EF1395" s="5"/>
      <c r="EG1395" s="5"/>
      <c r="EH1395" s="5"/>
      <c r="EI1395" s="5"/>
      <c r="EJ1395" s="5"/>
      <c r="EK1395" s="5"/>
      <c r="EL1395" s="5"/>
      <c r="EM1395" s="5"/>
      <c r="EN1395" s="5"/>
      <c r="EO1395" s="5"/>
      <c r="EP1395" s="5"/>
      <c r="EQ1395" s="5"/>
      <c r="ER1395" s="5"/>
      <c r="ES1395" s="5"/>
      <c r="ET1395" s="5"/>
      <c r="EU1395" s="5"/>
      <c r="EV1395" s="5"/>
      <c r="EW1395" s="5"/>
      <c r="EX1395" s="5"/>
      <c r="EY1395" s="5"/>
      <c r="EZ1395" s="5"/>
    </row>
    <row r="1396" ht="12.75" customHeight="1">
      <c r="A1396" s="5" t="s">
        <v>2579</v>
      </c>
      <c r="B1396" s="5" t="s">
        <v>2242</v>
      </c>
      <c r="C1396" s="5" t="s">
        <v>2622</v>
      </c>
      <c r="D1396" s="5" t="s">
        <v>2623</v>
      </c>
      <c r="E1396" s="5" t="s">
        <v>2258</v>
      </c>
      <c r="F1396" s="5" t="s">
        <v>2586</v>
      </c>
      <c r="G1396" s="5" t="s">
        <v>2587</v>
      </c>
      <c r="H1396" s="5" t="s">
        <v>2588</v>
      </c>
      <c r="I1396" s="5" t="s">
        <v>2589</v>
      </c>
      <c r="J1396" s="5" t="s">
        <v>2590</v>
      </c>
      <c r="K1396" s="5" t="s">
        <v>2591</v>
      </c>
      <c r="L1396" s="5" t="s">
        <v>2592</v>
      </c>
      <c r="M1396" s="5" t="s">
        <v>2593</v>
      </c>
      <c r="N1396" s="5"/>
      <c r="O1396" s="5"/>
      <c r="P1396" s="5"/>
      <c r="Q1396" s="5"/>
      <c r="R1396" s="5"/>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c r="AP1396" s="5"/>
      <c r="AQ1396" s="5"/>
      <c r="AR1396" s="5"/>
      <c r="AS1396" s="5"/>
      <c r="AT1396" s="5"/>
      <c r="AU1396" s="5"/>
      <c r="AV1396" s="5"/>
      <c r="AW1396" s="5"/>
      <c r="AX1396" s="5"/>
      <c r="AY1396" s="5"/>
      <c r="AZ1396" s="5"/>
      <c r="BA1396" s="5"/>
      <c r="BB1396" s="5"/>
      <c r="BC1396" s="5"/>
      <c r="BD1396" s="5"/>
      <c r="BE1396" s="5"/>
      <c r="BF1396" s="5"/>
      <c r="BG1396" s="5"/>
      <c r="BH1396" s="5"/>
      <c r="BI1396" s="5"/>
      <c r="BJ1396" s="5"/>
      <c r="BK1396" s="5"/>
      <c r="BL1396" s="5"/>
      <c r="BM1396" s="5"/>
      <c r="BN1396" s="5"/>
      <c r="BO1396" s="5"/>
      <c r="BP1396" s="5"/>
      <c r="BQ1396" s="5"/>
      <c r="BR1396" s="5"/>
      <c r="BS1396" s="5"/>
      <c r="BT1396" s="5"/>
      <c r="BU1396" s="5"/>
      <c r="BV1396" s="5"/>
      <c r="BW1396" s="5"/>
      <c r="BX1396" s="5"/>
      <c r="BY1396" s="5"/>
      <c r="BZ1396" s="5"/>
      <c r="CA1396" s="5"/>
      <c r="CB1396" s="5"/>
      <c r="CC1396" s="5"/>
      <c r="CD1396" s="5"/>
      <c r="CE1396" s="5"/>
      <c r="CF1396" s="5"/>
      <c r="CG1396" s="5"/>
      <c r="CH1396" s="5"/>
      <c r="CI1396" s="5"/>
      <c r="CJ1396" s="5"/>
      <c r="CK1396" s="5"/>
      <c r="CL1396" s="5"/>
      <c r="CM1396" s="5"/>
      <c r="CN1396" s="5"/>
      <c r="CO1396" s="5"/>
      <c r="CP1396" s="5"/>
      <c r="CQ1396" s="5"/>
      <c r="CR1396" s="5"/>
      <c r="CS1396" s="5"/>
      <c r="CT1396" s="5"/>
      <c r="CU1396" s="5"/>
      <c r="CV1396" s="5"/>
      <c r="CW1396" s="5"/>
      <c r="CX1396" s="5"/>
      <c r="CY1396" s="5"/>
      <c r="CZ1396" s="5"/>
      <c r="DA1396" s="5"/>
      <c r="DB1396" s="5"/>
      <c r="DC1396" s="5"/>
      <c r="DD1396" s="5"/>
      <c r="DE1396" s="5"/>
      <c r="DF1396" s="5"/>
      <c r="DG1396" s="5"/>
      <c r="DH1396" s="5"/>
      <c r="DI1396" s="5"/>
      <c r="DJ1396" s="5"/>
      <c r="DK1396" s="5"/>
      <c r="DL1396" s="5"/>
      <c r="DM1396" s="5"/>
      <c r="DN1396" s="5"/>
      <c r="DO1396" s="5"/>
      <c r="DP1396" s="5"/>
      <c r="DQ1396" s="5"/>
      <c r="DR1396" s="5"/>
      <c r="DS1396" s="5"/>
      <c r="DT1396" s="5"/>
      <c r="DU1396" s="5"/>
      <c r="DV1396" s="5"/>
      <c r="DW1396" s="5"/>
      <c r="DX1396" s="5"/>
      <c r="DY1396" s="5"/>
      <c r="DZ1396" s="5"/>
      <c r="EA1396" s="5"/>
      <c r="EB1396" s="5"/>
      <c r="EC1396" s="5"/>
      <c r="ED1396" s="5"/>
      <c r="EE1396" s="5"/>
      <c r="EF1396" s="5"/>
      <c r="EG1396" s="5"/>
      <c r="EH1396" s="5"/>
      <c r="EI1396" s="5"/>
      <c r="EJ1396" s="5"/>
      <c r="EK1396" s="5"/>
      <c r="EL1396" s="5"/>
      <c r="EM1396" s="5"/>
      <c r="EN1396" s="5"/>
      <c r="EO1396" s="5"/>
      <c r="EP1396" s="5"/>
      <c r="EQ1396" s="5"/>
      <c r="ER1396" s="5"/>
      <c r="ES1396" s="5"/>
      <c r="ET1396" s="5"/>
      <c r="EU1396" s="5"/>
      <c r="EV1396" s="5"/>
      <c r="EW1396" s="5"/>
      <c r="EX1396" s="5"/>
      <c r="EY1396" s="5"/>
      <c r="EZ1396" s="5"/>
    </row>
    <row r="1397" ht="12.75" customHeight="1">
      <c r="A1397" s="5" t="s">
        <v>2579</v>
      </c>
      <c r="B1397" s="5" t="s">
        <v>2242</v>
      </c>
      <c r="C1397" s="5" t="s">
        <v>2624</v>
      </c>
      <c r="D1397" s="5" t="s">
        <v>2625</v>
      </c>
      <c r="E1397" s="5" t="s">
        <v>2258</v>
      </c>
      <c r="F1397" s="5" t="s">
        <v>2586</v>
      </c>
      <c r="G1397" s="5" t="s">
        <v>2587</v>
      </c>
      <c r="H1397" s="5" t="s">
        <v>2588</v>
      </c>
      <c r="I1397" s="5" t="s">
        <v>2589</v>
      </c>
      <c r="J1397" s="5" t="s">
        <v>2590</v>
      </c>
      <c r="K1397" s="5" t="s">
        <v>2591</v>
      </c>
      <c r="L1397" s="5" t="s">
        <v>2592</v>
      </c>
      <c r="M1397" s="5" t="s">
        <v>2593</v>
      </c>
      <c r="N1397" s="5"/>
      <c r="O1397" s="5"/>
      <c r="P1397" s="5"/>
      <c r="Q1397" s="5"/>
      <c r="R1397" s="5"/>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c r="AP1397" s="5"/>
      <c r="AQ1397" s="5"/>
      <c r="AR1397" s="5"/>
      <c r="AS1397" s="5"/>
      <c r="AT1397" s="5"/>
      <c r="AU1397" s="5"/>
      <c r="AV1397" s="5"/>
      <c r="AW1397" s="5"/>
      <c r="AX1397" s="5"/>
      <c r="AY1397" s="5"/>
      <c r="AZ1397" s="5"/>
      <c r="BA1397" s="5"/>
      <c r="BB1397" s="5"/>
      <c r="BC1397" s="5"/>
      <c r="BD1397" s="5"/>
      <c r="BE1397" s="5"/>
      <c r="BF1397" s="5"/>
      <c r="BG1397" s="5"/>
      <c r="BH1397" s="5"/>
      <c r="BI1397" s="5"/>
      <c r="BJ1397" s="5"/>
      <c r="BK1397" s="5"/>
      <c r="BL1397" s="5"/>
      <c r="BM1397" s="5"/>
      <c r="BN1397" s="5"/>
      <c r="BO1397" s="5"/>
      <c r="BP1397" s="5"/>
      <c r="BQ1397" s="5"/>
      <c r="BR1397" s="5"/>
      <c r="BS1397" s="5"/>
      <c r="BT1397" s="5"/>
      <c r="BU1397" s="5"/>
      <c r="BV1397" s="5"/>
      <c r="BW1397" s="5"/>
      <c r="BX1397" s="5"/>
      <c r="BY1397" s="5"/>
      <c r="BZ1397" s="5"/>
      <c r="CA1397" s="5"/>
      <c r="CB1397" s="5"/>
      <c r="CC1397" s="5"/>
      <c r="CD1397" s="5"/>
      <c r="CE1397" s="5"/>
      <c r="CF1397" s="5"/>
      <c r="CG1397" s="5"/>
      <c r="CH1397" s="5"/>
      <c r="CI1397" s="5"/>
      <c r="CJ1397" s="5"/>
      <c r="CK1397" s="5"/>
      <c r="CL1397" s="5"/>
      <c r="CM1397" s="5"/>
      <c r="CN1397" s="5"/>
      <c r="CO1397" s="5"/>
      <c r="CP1397" s="5"/>
      <c r="CQ1397" s="5"/>
      <c r="CR1397" s="5"/>
      <c r="CS1397" s="5"/>
      <c r="CT1397" s="5"/>
      <c r="CU1397" s="5"/>
      <c r="CV1397" s="5"/>
      <c r="CW1397" s="5"/>
      <c r="CX1397" s="5"/>
      <c r="CY1397" s="5"/>
      <c r="CZ1397" s="5"/>
      <c r="DA1397" s="5"/>
      <c r="DB1397" s="5"/>
      <c r="DC1397" s="5"/>
      <c r="DD1397" s="5"/>
      <c r="DE1397" s="5"/>
      <c r="DF1397" s="5"/>
      <c r="DG1397" s="5"/>
      <c r="DH1397" s="5"/>
      <c r="DI1397" s="5"/>
      <c r="DJ1397" s="5"/>
      <c r="DK1397" s="5"/>
      <c r="DL1397" s="5"/>
      <c r="DM1397" s="5"/>
      <c r="DN1397" s="5"/>
      <c r="DO1397" s="5"/>
      <c r="DP1397" s="5"/>
      <c r="DQ1397" s="5"/>
      <c r="DR1397" s="5"/>
      <c r="DS1397" s="5"/>
      <c r="DT1397" s="5"/>
      <c r="DU1397" s="5"/>
      <c r="DV1397" s="5"/>
      <c r="DW1397" s="5"/>
      <c r="DX1397" s="5"/>
      <c r="DY1397" s="5"/>
      <c r="DZ1397" s="5"/>
      <c r="EA1397" s="5"/>
      <c r="EB1397" s="5"/>
      <c r="EC1397" s="5"/>
      <c r="ED1397" s="5"/>
      <c r="EE1397" s="5"/>
      <c r="EF1397" s="5"/>
      <c r="EG1397" s="5"/>
      <c r="EH1397" s="5"/>
      <c r="EI1397" s="5"/>
      <c r="EJ1397" s="5"/>
      <c r="EK1397" s="5"/>
      <c r="EL1397" s="5"/>
      <c r="EM1397" s="5"/>
      <c r="EN1397" s="5"/>
      <c r="EO1397" s="5"/>
      <c r="EP1397" s="5"/>
      <c r="EQ1397" s="5"/>
      <c r="ER1397" s="5"/>
      <c r="ES1397" s="5"/>
      <c r="ET1397" s="5"/>
      <c r="EU1397" s="5"/>
      <c r="EV1397" s="5"/>
      <c r="EW1397" s="5"/>
      <c r="EX1397" s="5"/>
      <c r="EY1397" s="5"/>
      <c r="EZ1397" s="5"/>
    </row>
    <row r="1398" ht="12.75" customHeight="1">
      <c r="A1398" s="5" t="s">
        <v>2579</v>
      </c>
      <c r="B1398" s="5" t="s">
        <v>2242</v>
      </c>
      <c r="C1398" s="5" t="s">
        <v>2626</v>
      </c>
      <c r="D1398" s="5" t="s">
        <v>2627</v>
      </c>
      <c r="E1398" s="5" t="s">
        <v>2258</v>
      </c>
      <c r="F1398" s="5" t="s">
        <v>2586</v>
      </c>
      <c r="G1398" s="5" t="s">
        <v>2587</v>
      </c>
      <c r="H1398" s="5" t="s">
        <v>2588</v>
      </c>
      <c r="I1398" s="5" t="s">
        <v>2589</v>
      </c>
      <c r="J1398" s="5" t="s">
        <v>2590</v>
      </c>
      <c r="K1398" s="5" t="s">
        <v>2591</v>
      </c>
      <c r="L1398" s="5" t="s">
        <v>2592</v>
      </c>
      <c r="M1398" s="5" t="s">
        <v>2593</v>
      </c>
      <c r="N1398" s="5"/>
      <c r="O1398" s="5"/>
      <c r="P1398" s="5"/>
      <c r="Q1398" s="5"/>
      <c r="R1398" s="5"/>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c r="AP1398" s="5"/>
      <c r="AQ1398" s="5"/>
      <c r="AR1398" s="5"/>
      <c r="AS1398" s="5"/>
      <c r="AT1398" s="5"/>
      <c r="AU1398" s="5"/>
      <c r="AV1398" s="5"/>
      <c r="AW1398" s="5"/>
      <c r="AX1398" s="5"/>
      <c r="AY1398" s="5"/>
      <c r="AZ1398" s="5"/>
      <c r="BA1398" s="5"/>
      <c r="BB1398" s="5"/>
      <c r="BC1398" s="5"/>
      <c r="BD1398" s="5"/>
      <c r="BE1398" s="5"/>
      <c r="BF1398" s="5"/>
      <c r="BG1398" s="5"/>
      <c r="BH1398" s="5"/>
      <c r="BI1398" s="5"/>
      <c r="BJ1398" s="5"/>
      <c r="BK1398" s="5"/>
      <c r="BL1398" s="5"/>
      <c r="BM1398" s="5"/>
      <c r="BN1398" s="5"/>
      <c r="BO1398" s="5"/>
      <c r="BP1398" s="5"/>
      <c r="BQ1398" s="5"/>
      <c r="BR1398" s="5"/>
      <c r="BS1398" s="5"/>
      <c r="BT1398" s="5"/>
      <c r="BU1398" s="5"/>
      <c r="BV1398" s="5"/>
      <c r="BW1398" s="5"/>
      <c r="BX1398" s="5"/>
      <c r="BY1398" s="5"/>
      <c r="BZ1398" s="5"/>
      <c r="CA1398" s="5"/>
      <c r="CB1398" s="5"/>
      <c r="CC1398" s="5"/>
      <c r="CD1398" s="5"/>
      <c r="CE1398" s="5"/>
      <c r="CF1398" s="5"/>
      <c r="CG1398" s="5"/>
      <c r="CH1398" s="5"/>
      <c r="CI1398" s="5"/>
      <c r="CJ1398" s="5"/>
      <c r="CK1398" s="5"/>
      <c r="CL1398" s="5"/>
      <c r="CM1398" s="5"/>
      <c r="CN1398" s="5"/>
      <c r="CO1398" s="5"/>
      <c r="CP1398" s="5"/>
      <c r="CQ1398" s="5"/>
      <c r="CR1398" s="5"/>
      <c r="CS1398" s="5"/>
      <c r="CT1398" s="5"/>
      <c r="CU1398" s="5"/>
      <c r="CV1398" s="5"/>
      <c r="CW1398" s="5"/>
      <c r="CX1398" s="5"/>
      <c r="CY1398" s="5"/>
      <c r="CZ1398" s="5"/>
      <c r="DA1398" s="5"/>
      <c r="DB1398" s="5"/>
      <c r="DC1398" s="5"/>
      <c r="DD1398" s="5"/>
      <c r="DE1398" s="5"/>
      <c r="DF1398" s="5"/>
      <c r="DG1398" s="5"/>
      <c r="DH1398" s="5"/>
      <c r="DI1398" s="5"/>
      <c r="DJ1398" s="5"/>
      <c r="DK1398" s="5"/>
      <c r="DL1398" s="5"/>
      <c r="DM1398" s="5"/>
      <c r="DN1398" s="5"/>
      <c r="DO1398" s="5"/>
      <c r="DP1398" s="5"/>
      <c r="DQ1398" s="5"/>
      <c r="DR1398" s="5"/>
      <c r="DS1398" s="5"/>
      <c r="DT1398" s="5"/>
      <c r="DU1398" s="5"/>
      <c r="DV1398" s="5"/>
      <c r="DW1398" s="5"/>
      <c r="DX1398" s="5"/>
      <c r="DY1398" s="5"/>
      <c r="DZ1398" s="5"/>
      <c r="EA1398" s="5"/>
      <c r="EB1398" s="5"/>
      <c r="EC1398" s="5"/>
      <c r="ED1398" s="5"/>
      <c r="EE1398" s="5"/>
      <c r="EF1398" s="5"/>
      <c r="EG1398" s="5"/>
      <c r="EH1398" s="5"/>
      <c r="EI1398" s="5"/>
      <c r="EJ1398" s="5"/>
      <c r="EK1398" s="5"/>
      <c r="EL1398" s="5"/>
      <c r="EM1398" s="5"/>
      <c r="EN1398" s="5"/>
      <c r="EO1398" s="5"/>
      <c r="EP1398" s="5"/>
      <c r="EQ1398" s="5"/>
      <c r="ER1398" s="5"/>
      <c r="ES1398" s="5"/>
      <c r="ET1398" s="5"/>
      <c r="EU1398" s="5"/>
      <c r="EV1398" s="5"/>
      <c r="EW1398" s="5"/>
      <c r="EX1398" s="5"/>
      <c r="EY1398" s="5"/>
      <c r="EZ1398" s="5"/>
    </row>
    <row r="1399" ht="12.75" customHeight="1">
      <c r="A1399" s="5" t="s">
        <v>2579</v>
      </c>
      <c r="B1399" s="5" t="s">
        <v>2242</v>
      </c>
      <c r="C1399" s="5" t="s">
        <v>2628</v>
      </c>
      <c r="D1399" s="5" t="s">
        <v>2629</v>
      </c>
      <c r="E1399" s="5" t="s">
        <v>2258</v>
      </c>
      <c r="F1399" s="5" t="s">
        <v>2586</v>
      </c>
      <c r="G1399" s="5" t="s">
        <v>2587</v>
      </c>
      <c r="H1399" s="5" t="s">
        <v>2588</v>
      </c>
      <c r="I1399" s="5" t="s">
        <v>2589</v>
      </c>
      <c r="J1399" s="5" t="s">
        <v>2590</v>
      </c>
      <c r="K1399" s="5" t="s">
        <v>2591</v>
      </c>
      <c r="L1399" s="5" t="s">
        <v>2592</v>
      </c>
      <c r="M1399" s="5" t="s">
        <v>2593</v>
      </c>
      <c r="N1399" s="5"/>
      <c r="O1399" s="5"/>
      <c r="P1399" s="5"/>
      <c r="Q1399" s="5"/>
      <c r="R1399" s="5"/>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c r="AP1399" s="5"/>
      <c r="AQ1399" s="5"/>
      <c r="AR1399" s="5"/>
      <c r="AS1399" s="5"/>
      <c r="AT1399" s="5"/>
      <c r="AU1399" s="5"/>
      <c r="AV1399" s="5"/>
      <c r="AW1399" s="5"/>
      <c r="AX1399" s="5"/>
      <c r="AY1399" s="5"/>
      <c r="AZ1399" s="5"/>
      <c r="BA1399" s="5"/>
      <c r="BB1399" s="5"/>
      <c r="BC1399" s="5"/>
      <c r="BD1399" s="5"/>
      <c r="BE1399" s="5"/>
      <c r="BF1399" s="5"/>
      <c r="BG1399" s="5"/>
      <c r="BH1399" s="5"/>
      <c r="BI1399" s="5"/>
      <c r="BJ1399" s="5"/>
      <c r="BK1399" s="5"/>
      <c r="BL1399" s="5"/>
      <c r="BM1399" s="5"/>
      <c r="BN1399" s="5"/>
      <c r="BO1399" s="5"/>
      <c r="BP1399" s="5"/>
      <c r="BQ1399" s="5"/>
      <c r="BR1399" s="5"/>
      <c r="BS1399" s="5"/>
      <c r="BT1399" s="5"/>
      <c r="BU1399" s="5"/>
      <c r="BV1399" s="5"/>
      <c r="BW1399" s="5"/>
      <c r="BX1399" s="5"/>
      <c r="BY1399" s="5"/>
      <c r="BZ1399" s="5"/>
      <c r="CA1399" s="5"/>
      <c r="CB1399" s="5"/>
      <c r="CC1399" s="5"/>
      <c r="CD1399" s="5"/>
      <c r="CE1399" s="5"/>
      <c r="CF1399" s="5"/>
      <c r="CG1399" s="5"/>
      <c r="CH1399" s="5"/>
      <c r="CI1399" s="5"/>
      <c r="CJ1399" s="5"/>
      <c r="CK1399" s="5"/>
      <c r="CL1399" s="5"/>
      <c r="CM1399" s="5"/>
      <c r="CN1399" s="5"/>
      <c r="CO1399" s="5"/>
      <c r="CP1399" s="5"/>
      <c r="CQ1399" s="5"/>
      <c r="CR1399" s="5"/>
      <c r="CS1399" s="5"/>
      <c r="CT1399" s="5"/>
      <c r="CU1399" s="5"/>
      <c r="CV1399" s="5"/>
      <c r="CW1399" s="5"/>
      <c r="CX1399" s="5"/>
      <c r="CY1399" s="5"/>
      <c r="CZ1399" s="5"/>
      <c r="DA1399" s="5"/>
      <c r="DB1399" s="5"/>
      <c r="DC1399" s="5"/>
      <c r="DD1399" s="5"/>
      <c r="DE1399" s="5"/>
      <c r="DF1399" s="5"/>
      <c r="DG1399" s="5"/>
      <c r="DH1399" s="5"/>
      <c r="DI1399" s="5"/>
      <c r="DJ1399" s="5"/>
      <c r="DK1399" s="5"/>
      <c r="DL1399" s="5"/>
      <c r="DM1399" s="5"/>
      <c r="DN1399" s="5"/>
      <c r="DO1399" s="5"/>
      <c r="DP1399" s="5"/>
      <c r="DQ1399" s="5"/>
      <c r="DR1399" s="5"/>
      <c r="DS1399" s="5"/>
      <c r="DT1399" s="5"/>
      <c r="DU1399" s="5"/>
      <c r="DV1399" s="5"/>
      <c r="DW1399" s="5"/>
      <c r="DX1399" s="5"/>
      <c r="DY1399" s="5"/>
      <c r="DZ1399" s="5"/>
      <c r="EA1399" s="5"/>
      <c r="EB1399" s="5"/>
      <c r="EC1399" s="5"/>
      <c r="ED1399" s="5"/>
      <c r="EE1399" s="5"/>
      <c r="EF1399" s="5"/>
      <c r="EG1399" s="5"/>
      <c r="EH1399" s="5"/>
      <c r="EI1399" s="5"/>
      <c r="EJ1399" s="5"/>
      <c r="EK1399" s="5"/>
      <c r="EL1399" s="5"/>
      <c r="EM1399" s="5"/>
      <c r="EN1399" s="5"/>
      <c r="EO1399" s="5"/>
      <c r="EP1399" s="5"/>
      <c r="EQ1399" s="5"/>
      <c r="ER1399" s="5"/>
      <c r="ES1399" s="5"/>
      <c r="ET1399" s="5"/>
      <c r="EU1399" s="5"/>
      <c r="EV1399" s="5"/>
      <c r="EW1399" s="5"/>
      <c r="EX1399" s="5"/>
      <c r="EY1399" s="5"/>
      <c r="EZ1399" s="5"/>
    </row>
    <row r="1400" ht="12.75" customHeight="1">
      <c r="A1400" s="5" t="s">
        <v>2579</v>
      </c>
      <c r="B1400" s="5" t="s">
        <v>2242</v>
      </c>
      <c r="C1400" s="5" t="s">
        <v>2630</v>
      </c>
      <c r="D1400" s="5" t="s">
        <v>2631</v>
      </c>
      <c r="E1400" s="5" t="s">
        <v>2258</v>
      </c>
      <c r="F1400" s="5" t="s">
        <v>2586</v>
      </c>
      <c r="G1400" s="5" t="s">
        <v>2587</v>
      </c>
      <c r="H1400" s="5" t="s">
        <v>2588</v>
      </c>
      <c r="I1400" s="5" t="s">
        <v>2589</v>
      </c>
      <c r="J1400" s="5" t="s">
        <v>2590</v>
      </c>
      <c r="K1400" s="5" t="s">
        <v>2591</v>
      </c>
      <c r="L1400" s="5" t="s">
        <v>2592</v>
      </c>
      <c r="M1400" s="5" t="s">
        <v>2593</v>
      </c>
      <c r="N1400" s="5"/>
      <c r="O1400" s="5"/>
      <c r="P1400" s="5"/>
      <c r="Q1400" s="5"/>
      <c r="R1400" s="5"/>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c r="AP1400" s="5"/>
      <c r="AQ1400" s="5"/>
      <c r="AR1400" s="5"/>
      <c r="AS1400" s="5"/>
      <c r="AT1400" s="5"/>
      <c r="AU1400" s="5"/>
      <c r="AV1400" s="5"/>
      <c r="AW1400" s="5"/>
      <c r="AX1400" s="5"/>
      <c r="AY1400" s="5"/>
      <c r="AZ1400" s="5"/>
      <c r="BA1400" s="5"/>
      <c r="BB1400" s="5"/>
      <c r="BC1400" s="5"/>
      <c r="BD1400" s="5"/>
      <c r="BE1400" s="5"/>
      <c r="BF1400" s="5"/>
      <c r="BG1400" s="5"/>
      <c r="BH1400" s="5"/>
      <c r="BI1400" s="5"/>
      <c r="BJ1400" s="5"/>
      <c r="BK1400" s="5"/>
      <c r="BL1400" s="5"/>
      <c r="BM1400" s="5"/>
      <c r="BN1400" s="5"/>
      <c r="BO1400" s="5"/>
      <c r="BP1400" s="5"/>
      <c r="BQ1400" s="5"/>
      <c r="BR1400" s="5"/>
      <c r="BS1400" s="5"/>
      <c r="BT1400" s="5"/>
      <c r="BU1400" s="5"/>
      <c r="BV1400" s="5"/>
      <c r="BW1400" s="5"/>
      <c r="BX1400" s="5"/>
      <c r="BY1400" s="5"/>
      <c r="BZ1400" s="5"/>
      <c r="CA1400" s="5"/>
      <c r="CB1400" s="5"/>
      <c r="CC1400" s="5"/>
      <c r="CD1400" s="5"/>
      <c r="CE1400" s="5"/>
      <c r="CF1400" s="5"/>
      <c r="CG1400" s="5"/>
      <c r="CH1400" s="5"/>
      <c r="CI1400" s="5"/>
      <c r="CJ1400" s="5"/>
      <c r="CK1400" s="5"/>
      <c r="CL1400" s="5"/>
      <c r="CM1400" s="5"/>
      <c r="CN1400" s="5"/>
      <c r="CO1400" s="5"/>
      <c r="CP1400" s="5"/>
      <c r="CQ1400" s="5"/>
      <c r="CR1400" s="5"/>
      <c r="CS1400" s="5"/>
      <c r="CT1400" s="5"/>
      <c r="CU1400" s="5"/>
      <c r="CV1400" s="5"/>
      <c r="CW1400" s="5"/>
      <c r="CX1400" s="5"/>
      <c r="CY1400" s="5"/>
      <c r="CZ1400" s="5"/>
      <c r="DA1400" s="5"/>
      <c r="DB1400" s="5"/>
      <c r="DC1400" s="5"/>
      <c r="DD1400" s="5"/>
      <c r="DE1400" s="5"/>
      <c r="DF1400" s="5"/>
      <c r="DG1400" s="5"/>
      <c r="DH1400" s="5"/>
      <c r="DI1400" s="5"/>
      <c r="DJ1400" s="5"/>
      <c r="DK1400" s="5"/>
      <c r="DL1400" s="5"/>
      <c r="DM1400" s="5"/>
      <c r="DN1400" s="5"/>
      <c r="DO1400" s="5"/>
      <c r="DP1400" s="5"/>
      <c r="DQ1400" s="5"/>
      <c r="DR1400" s="5"/>
      <c r="DS1400" s="5"/>
      <c r="DT1400" s="5"/>
      <c r="DU1400" s="5"/>
      <c r="DV1400" s="5"/>
      <c r="DW1400" s="5"/>
      <c r="DX1400" s="5"/>
      <c r="DY1400" s="5"/>
      <c r="DZ1400" s="5"/>
      <c r="EA1400" s="5"/>
      <c r="EB1400" s="5"/>
      <c r="EC1400" s="5"/>
      <c r="ED1400" s="5"/>
      <c r="EE1400" s="5"/>
      <c r="EF1400" s="5"/>
      <c r="EG1400" s="5"/>
      <c r="EH1400" s="5"/>
      <c r="EI1400" s="5"/>
      <c r="EJ1400" s="5"/>
      <c r="EK1400" s="5"/>
      <c r="EL1400" s="5"/>
      <c r="EM1400" s="5"/>
      <c r="EN1400" s="5"/>
      <c r="EO1400" s="5"/>
      <c r="EP1400" s="5"/>
      <c r="EQ1400" s="5"/>
      <c r="ER1400" s="5"/>
      <c r="ES1400" s="5"/>
      <c r="ET1400" s="5"/>
      <c r="EU1400" s="5"/>
      <c r="EV1400" s="5"/>
      <c r="EW1400" s="5"/>
      <c r="EX1400" s="5"/>
      <c r="EY1400" s="5"/>
      <c r="EZ1400" s="5"/>
    </row>
    <row r="1401" ht="12.75" customHeight="1">
      <c r="A1401" s="5" t="s">
        <v>2579</v>
      </c>
      <c r="B1401" s="5" t="s">
        <v>2242</v>
      </c>
      <c r="C1401" s="5" t="s">
        <v>2632</v>
      </c>
      <c r="D1401" s="5" t="s">
        <v>2633</v>
      </c>
      <c r="E1401" s="5" t="s">
        <v>2258</v>
      </c>
      <c r="F1401" s="5" t="s">
        <v>2586</v>
      </c>
      <c r="G1401" s="5" t="s">
        <v>2587</v>
      </c>
      <c r="H1401" s="5" t="s">
        <v>2588</v>
      </c>
      <c r="I1401" s="5" t="s">
        <v>2589</v>
      </c>
      <c r="J1401" s="5" t="s">
        <v>2590</v>
      </c>
      <c r="K1401" s="5" t="s">
        <v>2591</v>
      </c>
      <c r="L1401" s="5" t="s">
        <v>2592</v>
      </c>
      <c r="M1401" s="5" t="s">
        <v>2593</v>
      </c>
      <c r="N1401" s="5"/>
      <c r="O1401" s="5"/>
      <c r="P1401" s="5"/>
      <c r="Q1401" s="5"/>
      <c r="R1401" s="5"/>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c r="AP1401" s="5"/>
      <c r="AQ1401" s="5"/>
      <c r="AR1401" s="5"/>
      <c r="AS1401" s="5"/>
      <c r="AT1401" s="5"/>
      <c r="AU1401" s="5"/>
      <c r="AV1401" s="5"/>
      <c r="AW1401" s="5"/>
      <c r="AX1401" s="5"/>
      <c r="AY1401" s="5"/>
      <c r="AZ1401" s="5"/>
      <c r="BA1401" s="5"/>
      <c r="BB1401" s="5"/>
      <c r="BC1401" s="5"/>
      <c r="BD1401" s="5"/>
      <c r="BE1401" s="5"/>
      <c r="BF1401" s="5"/>
      <c r="BG1401" s="5"/>
      <c r="BH1401" s="5"/>
      <c r="BI1401" s="5"/>
      <c r="BJ1401" s="5"/>
      <c r="BK1401" s="5"/>
      <c r="BL1401" s="5"/>
      <c r="BM1401" s="5"/>
      <c r="BN1401" s="5"/>
      <c r="BO1401" s="5"/>
      <c r="BP1401" s="5"/>
      <c r="BQ1401" s="5"/>
      <c r="BR1401" s="5"/>
      <c r="BS1401" s="5"/>
      <c r="BT1401" s="5"/>
      <c r="BU1401" s="5"/>
      <c r="BV1401" s="5"/>
      <c r="BW1401" s="5"/>
      <c r="BX1401" s="5"/>
      <c r="BY1401" s="5"/>
      <c r="BZ1401" s="5"/>
      <c r="CA1401" s="5"/>
      <c r="CB1401" s="5"/>
      <c r="CC1401" s="5"/>
      <c r="CD1401" s="5"/>
      <c r="CE1401" s="5"/>
      <c r="CF1401" s="5"/>
      <c r="CG1401" s="5"/>
      <c r="CH1401" s="5"/>
      <c r="CI1401" s="5"/>
      <c r="CJ1401" s="5"/>
      <c r="CK1401" s="5"/>
      <c r="CL1401" s="5"/>
      <c r="CM1401" s="5"/>
      <c r="CN1401" s="5"/>
      <c r="CO1401" s="5"/>
      <c r="CP1401" s="5"/>
      <c r="CQ1401" s="5"/>
      <c r="CR1401" s="5"/>
      <c r="CS1401" s="5"/>
      <c r="CT1401" s="5"/>
      <c r="CU1401" s="5"/>
      <c r="CV1401" s="5"/>
      <c r="CW1401" s="5"/>
      <c r="CX1401" s="5"/>
      <c r="CY1401" s="5"/>
      <c r="CZ1401" s="5"/>
      <c r="DA1401" s="5"/>
      <c r="DB1401" s="5"/>
      <c r="DC1401" s="5"/>
      <c r="DD1401" s="5"/>
      <c r="DE1401" s="5"/>
      <c r="DF1401" s="5"/>
      <c r="DG1401" s="5"/>
      <c r="DH1401" s="5"/>
      <c r="DI1401" s="5"/>
      <c r="DJ1401" s="5"/>
      <c r="DK1401" s="5"/>
      <c r="DL1401" s="5"/>
      <c r="DM1401" s="5"/>
      <c r="DN1401" s="5"/>
      <c r="DO1401" s="5"/>
      <c r="DP1401" s="5"/>
      <c r="DQ1401" s="5"/>
      <c r="DR1401" s="5"/>
      <c r="DS1401" s="5"/>
      <c r="DT1401" s="5"/>
      <c r="DU1401" s="5"/>
      <c r="DV1401" s="5"/>
      <c r="DW1401" s="5"/>
      <c r="DX1401" s="5"/>
      <c r="DY1401" s="5"/>
      <c r="DZ1401" s="5"/>
      <c r="EA1401" s="5"/>
      <c r="EB1401" s="5"/>
      <c r="EC1401" s="5"/>
      <c r="ED1401" s="5"/>
      <c r="EE1401" s="5"/>
      <c r="EF1401" s="5"/>
      <c r="EG1401" s="5"/>
      <c r="EH1401" s="5"/>
      <c r="EI1401" s="5"/>
      <c r="EJ1401" s="5"/>
      <c r="EK1401" s="5"/>
      <c r="EL1401" s="5"/>
      <c r="EM1401" s="5"/>
      <c r="EN1401" s="5"/>
      <c r="EO1401" s="5"/>
      <c r="EP1401" s="5"/>
      <c r="EQ1401" s="5"/>
      <c r="ER1401" s="5"/>
      <c r="ES1401" s="5"/>
      <c r="ET1401" s="5"/>
      <c r="EU1401" s="5"/>
      <c r="EV1401" s="5"/>
      <c r="EW1401" s="5"/>
      <c r="EX1401" s="5"/>
      <c r="EY1401" s="5"/>
      <c r="EZ1401" s="5"/>
    </row>
    <row r="1402" ht="12.75" customHeight="1">
      <c r="A1402" s="5" t="s">
        <v>2579</v>
      </c>
      <c r="B1402" s="5" t="s">
        <v>2242</v>
      </c>
      <c r="C1402" s="5" t="s">
        <v>2634</v>
      </c>
      <c r="D1402" s="5" t="s">
        <v>2635</v>
      </c>
      <c r="E1402" s="5" t="s">
        <v>2258</v>
      </c>
      <c r="F1402" s="5" t="s">
        <v>2586</v>
      </c>
      <c r="G1402" s="5" t="s">
        <v>2587</v>
      </c>
      <c r="H1402" s="5" t="s">
        <v>2588</v>
      </c>
      <c r="I1402" s="5" t="s">
        <v>2589</v>
      </c>
      <c r="J1402" s="5" t="s">
        <v>2590</v>
      </c>
      <c r="K1402" s="5" t="s">
        <v>2591</v>
      </c>
      <c r="L1402" s="5" t="s">
        <v>2592</v>
      </c>
      <c r="M1402" s="5" t="s">
        <v>2593</v>
      </c>
      <c r="N1402" s="5"/>
      <c r="O1402" s="5"/>
      <c r="P1402" s="5"/>
      <c r="Q1402" s="5"/>
      <c r="R1402" s="5"/>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c r="AP1402" s="5"/>
      <c r="AQ1402" s="5"/>
      <c r="AR1402" s="5"/>
      <c r="AS1402" s="5"/>
      <c r="AT1402" s="5"/>
      <c r="AU1402" s="5"/>
      <c r="AV1402" s="5"/>
      <c r="AW1402" s="5"/>
      <c r="AX1402" s="5"/>
      <c r="AY1402" s="5"/>
      <c r="AZ1402" s="5"/>
      <c r="BA1402" s="5"/>
      <c r="BB1402" s="5"/>
      <c r="BC1402" s="5"/>
      <c r="BD1402" s="5"/>
      <c r="BE1402" s="5"/>
      <c r="BF1402" s="5"/>
      <c r="BG1402" s="5"/>
      <c r="BH1402" s="5"/>
      <c r="BI1402" s="5"/>
      <c r="BJ1402" s="5"/>
      <c r="BK1402" s="5"/>
      <c r="BL1402" s="5"/>
      <c r="BM1402" s="5"/>
      <c r="BN1402" s="5"/>
      <c r="BO1402" s="5"/>
      <c r="BP1402" s="5"/>
      <c r="BQ1402" s="5"/>
      <c r="BR1402" s="5"/>
      <c r="BS1402" s="5"/>
      <c r="BT1402" s="5"/>
      <c r="BU1402" s="5"/>
      <c r="BV1402" s="5"/>
      <c r="BW1402" s="5"/>
      <c r="BX1402" s="5"/>
      <c r="BY1402" s="5"/>
      <c r="BZ1402" s="5"/>
      <c r="CA1402" s="5"/>
      <c r="CB1402" s="5"/>
      <c r="CC1402" s="5"/>
      <c r="CD1402" s="5"/>
      <c r="CE1402" s="5"/>
      <c r="CF1402" s="5"/>
      <c r="CG1402" s="5"/>
      <c r="CH1402" s="5"/>
      <c r="CI1402" s="5"/>
      <c r="CJ1402" s="5"/>
      <c r="CK1402" s="5"/>
      <c r="CL1402" s="5"/>
      <c r="CM1402" s="5"/>
      <c r="CN1402" s="5"/>
      <c r="CO1402" s="5"/>
      <c r="CP1402" s="5"/>
      <c r="CQ1402" s="5"/>
      <c r="CR1402" s="5"/>
      <c r="CS1402" s="5"/>
      <c r="CT1402" s="5"/>
      <c r="CU1402" s="5"/>
      <c r="CV1402" s="5"/>
      <c r="CW1402" s="5"/>
      <c r="CX1402" s="5"/>
      <c r="CY1402" s="5"/>
      <c r="CZ1402" s="5"/>
      <c r="DA1402" s="5"/>
      <c r="DB1402" s="5"/>
      <c r="DC1402" s="5"/>
      <c r="DD1402" s="5"/>
      <c r="DE1402" s="5"/>
      <c r="DF1402" s="5"/>
      <c r="DG1402" s="5"/>
      <c r="DH1402" s="5"/>
      <c r="DI1402" s="5"/>
      <c r="DJ1402" s="5"/>
      <c r="DK1402" s="5"/>
      <c r="DL1402" s="5"/>
      <c r="DM1402" s="5"/>
      <c r="DN1402" s="5"/>
      <c r="DO1402" s="5"/>
      <c r="DP1402" s="5"/>
      <c r="DQ1402" s="5"/>
      <c r="DR1402" s="5"/>
      <c r="DS1402" s="5"/>
      <c r="DT1402" s="5"/>
      <c r="DU1402" s="5"/>
      <c r="DV1402" s="5"/>
      <c r="DW1402" s="5"/>
      <c r="DX1402" s="5"/>
      <c r="DY1402" s="5"/>
      <c r="DZ1402" s="5"/>
      <c r="EA1402" s="5"/>
      <c r="EB1402" s="5"/>
      <c r="EC1402" s="5"/>
      <c r="ED1402" s="5"/>
      <c r="EE1402" s="5"/>
      <c r="EF1402" s="5"/>
      <c r="EG1402" s="5"/>
      <c r="EH1402" s="5"/>
      <c r="EI1402" s="5"/>
      <c r="EJ1402" s="5"/>
      <c r="EK1402" s="5"/>
      <c r="EL1402" s="5"/>
      <c r="EM1402" s="5"/>
      <c r="EN1402" s="5"/>
      <c r="EO1402" s="5"/>
      <c r="EP1402" s="5"/>
      <c r="EQ1402" s="5"/>
      <c r="ER1402" s="5"/>
      <c r="ES1402" s="5"/>
      <c r="ET1402" s="5"/>
      <c r="EU1402" s="5"/>
      <c r="EV1402" s="5"/>
      <c r="EW1402" s="5"/>
      <c r="EX1402" s="5"/>
      <c r="EY1402" s="5"/>
      <c r="EZ1402" s="5"/>
    </row>
    <row r="1403" ht="12.75" customHeight="1">
      <c r="A1403" s="5" t="s">
        <v>2579</v>
      </c>
      <c r="B1403" s="5" t="s">
        <v>2242</v>
      </c>
      <c r="C1403" s="5" t="s">
        <v>2636</v>
      </c>
      <c r="D1403" s="5" t="s">
        <v>2637</v>
      </c>
      <c r="E1403" s="5" t="s">
        <v>2258</v>
      </c>
      <c r="F1403" s="5" t="s">
        <v>2586</v>
      </c>
      <c r="G1403" s="5" t="s">
        <v>2587</v>
      </c>
      <c r="H1403" s="5" t="s">
        <v>2588</v>
      </c>
      <c r="I1403" s="5" t="s">
        <v>2589</v>
      </c>
      <c r="J1403" s="5" t="s">
        <v>2590</v>
      </c>
      <c r="K1403" s="5" t="s">
        <v>2591</v>
      </c>
      <c r="L1403" s="5" t="s">
        <v>2592</v>
      </c>
      <c r="M1403" s="5" t="s">
        <v>2593</v>
      </c>
      <c r="N1403" s="5"/>
      <c r="O1403" s="5"/>
      <c r="P1403" s="5"/>
      <c r="Q1403" s="5"/>
      <c r="R1403" s="5"/>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c r="AP1403" s="5"/>
      <c r="AQ1403" s="5"/>
      <c r="AR1403" s="5"/>
      <c r="AS1403" s="5"/>
      <c r="AT1403" s="5"/>
      <c r="AU1403" s="5"/>
      <c r="AV1403" s="5"/>
      <c r="AW1403" s="5"/>
      <c r="AX1403" s="5"/>
      <c r="AY1403" s="5"/>
      <c r="AZ1403" s="5"/>
      <c r="BA1403" s="5"/>
      <c r="BB1403" s="5"/>
      <c r="BC1403" s="5"/>
      <c r="BD1403" s="5"/>
      <c r="BE1403" s="5"/>
      <c r="BF1403" s="5"/>
      <c r="BG1403" s="5"/>
      <c r="BH1403" s="5"/>
      <c r="BI1403" s="5"/>
      <c r="BJ1403" s="5"/>
      <c r="BK1403" s="5"/>
      <c r="BL1403" s="5"/>
      <c r="BM1403" s="5"/>
      <c r="BN1403" s="5"/>
      <c r="BO1403" s="5"/>
      <c r="BP1403" s="5"/>
      <c r="BQ1403" s="5"/>
      <c r="BR1403" s="5"/>
      <c r="BS1403" s="5"/>
      <c r="BT1403" s="5"/>
      <c r="BU1403" s="5"/>
      <c r="BV1403" s="5"/>
      <c r="BW1403" s="5"/>
      <c r="BX1403" s="5"/>
      <c r="BY1403" s="5"/>
      <c r="BZ1403" s="5"/>
      <c r="CA1403" s="5"/>
      <c r="CB1403" s="5"/>
      <c r="CC1403" s="5"/>
      <c r="CD1403" s="5"/>
      <c r="CE1403" s="5"/>
      <c r="CF1403" s="5"/>
      <c r="CG1403" s="5"/>
      <c r="CH1403" s="5"/>
      <c r="CI1403" s="5"/>
      <c r="CJ1403" s="5"/>
      <c r="CK1403" s="5"/>
      <c r="CL1403" s="5"/>
      <c r="CM1403" s="5"/>
      <c r="CN1403" s="5"/>
      <c r="CO1403" s="5"/>
      <c r="CP1403" s="5"/>
      <c r="CQ1403" s="5"/>
      <c r="CR1403" s="5"/>
      <c r="CS1403" s="5"/>
      <c r="CT1403" s="5"/>
      <c r="CU1403" s="5"/>
      <c r="CV1403" s="5"/>
      <c r="CW1403" s="5"/>
      <c r="CX1403" s="5"/>
      <c r="CY1403" s="5"/>
      <c r="CZ1403" s="5"/>
      <c r="DA1403" s="5"/>
      <c r="DB1403" s="5"/>
      <c r="DC1403" s="5"/>
      <c r="DD1403" s="5"/>
      <c r="DE1403" s="5"/>
      <c r="DF1403" s="5"/>
      <c r="DG1403" s="5"/>
      <c r="DH1403" s="5"/>
      <c r="DI1403" s="5"/>
      <c r="DJ1403" s="5"/>
      <c r="DK1403" s="5"/>
      <c r="DL1403" s="5"/>
      <c r="DM1403" s="5"/>
      <c r="DN1403" s="5"/>
      <c r="DO1403" s="5"/>
      <c r="DP1403" s="5"/>
      <c r="DQ1403" s="5"/>
      <c r="DR1403" s="5"/>
      <c r="DS1403" s="5"/>
      <c r="DT1403" s="5"/>
      <c r="DU1403" s="5"/>
      <c r="DV1403" s="5"/>
      <c r="DW1403" s="5"/>
      <c r="DX1403" s="5"/>
      <c r="DY1403" s="5"/>
      <c r="DZ1403" s="5"/>
      <c r="EA1403" s="5"/>
      <c r="EB1403" s="5"/>
      <c r="EC1403" s="5"/>
      <c r="ED1403" s="5"/>
      <c r="EE1403" s="5"/>
      <c r="EF1403" s="5"/>
      <c r="EG1403" s="5"/>
      <c r="EH1403" s="5"/>
      <c r="EI1403" s="5"/>
      <c r="EJ1403" s="5"/>
      <c r="EK1403" s="5"/>
      <c r="EL1403" s="5"/>
      <c r="EM1403" s="5"/>
      <c r="EN1403" s="5"/>
      <c r="EO1403" s="5"/>
      <c r="EP1403" s="5"/>
      <c r="EQ1403" s="5"/>
      <c r="ER1403" s="5"/>
      <c r="ES1403" s="5"/>
      <c r="ET1403" s="5"/>
      <c r="EU1403" s="5"/>
      <c r="EV1403" s="5"/>
      <c r="EW1403" s="5"/>
      <c r="EX1403" s="5"/>
      <c r="EY1403" s="5"/>
      <c r="EZ1403" s="5"/>
    </row>
    <row r="1404" ht="12.75" customHeight="1">
      <c r="A1404" s="5" t="s">
        <v>2579</v>
      </c>
      <c r="B1404" s="5" t="s">
        <v>2242</v>
      </c>
      <c r="C1404" s="5" t="s">
        <v>2638</v>
      </c>
      <c r="D1404" s="5" t="s">
        <v>2639</v>
      </c>
      <c r="E1404" s="5" t="s">
        <v>2258</v>
      </c>
      <c r="F1404" s="5" t="s">
        <v>2586</v>
      </c>
      <c r="G1404" s="5" t="s">
        <v>2587</v>
      </c>
      <c r="H1404" s="5" t="s">
        <v>2588</v>
      </c>
      <c r="I1404" s="5" t="s">
        <v>2589</v>
      </c>
      <c r="J1404" s="5" t="s">
        <v>2590</v>
      </c>
      <c r="K1404" s="5" t="s">
        <v>2591</v>
      </c>
      <c r="L1404" s="5" t="s">
        <v>2592</v>
      </c>
      <c r="M1404" s="5" t="s">
        <v>2593</v>
      </c>
      <c r="N1404" s="5"/>
      <c r="O1404" s="5"/>
      <c r="P1404" s="5"/>
      <c r="Q1404" s="5"/>
      <c r="R1404" s="5"/>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c r="AP1404" s="5"/>
      <c r="AQ1404" s="5"/>
      <c r="AR1404" s="5"/>
      <c r="AS1404" s="5"/>
      <c r="AT1404" s="5"/>
      <c r="AU1404" s="5"/>
      <c r="AV1404" s="5"/>
      <c r="AW1404" s="5"/>
      <c r="AX1404" s="5"/>
      <c r="AY1404" s="5"/>
      <c r="AZ1404" s="5"/>
      <c r="BA1404" s="5"/>
      <c r="BB1404" s="5"/>
      <c r="BC1404" s="5"/>
      <c r="BD1404" s="5"/>
      <c r="BE1404" s="5"/>
      <c r="BF1404" s="5"/>
      <c r="BG1404" s="5"/>
      <c r="BH1404" s="5"/>
      <c r="BI1404" s="5"/>
      <c r="BJ1404" s="5"/>
      <c r="BK1404" s="5"/>
      <c r="BL1404" s="5"/>
      <c r="BM1404" s="5"/>
      <c r="BN1404" s="5"/>
      <c r="BO1404" s="5"/>
      <c r="BP1404" s="5"/>
      <c r="BQ1404" s="5"/>
      <c r="BR1404" s="5"/>
      <c r="BS1404" s="5"/>
      <c r="BT1404" s="5"/>
      <c r="BU1404" s="5"/>
      <c r="BV1404" s="5"/>
      <c r="BW1404" s="5"/>
      <c r="BX1404" s="5"/>
      <c r="BY1404" s="5"/>
      <c r="BZ1404" s="5"/>
      <c r="CA1404" s="5"/>
      <c r="CB1404" s="5"/>
      <c r="CC1404" s="5"/>
      <c r="CD1404" s="5"/>
      <c r="CE1404" s="5"/>
      <c r="CF1404" s="5"/>
      <c r="CG1404" s="5"/>
      <c r="CH1404" s="5"/>
      <c r="CI1404" s="5"/>
      <c r="CJ1404" s="5"/>
      <c r="CK1404" s="5"/>
      <c r="CL1404" s="5"/>
      <c r="CM1404" s="5"/>
      <c r="CN1404" s="5"/>
      <c r="CO1404" s="5"/>
      <c r="CP1404" s="5"/>
      <c r="CQ1404" s="5"/>
      <c r="CR1404" s="5"/>
      <c r="CS1404" s="5"/>
      <c r="CT1404" s="5"/>
      <c r="CU1404" s="5"/>
      <c r="CV1404" s="5"/>
      <c r="CW1404" s="5"/>
      <c r="CX1404" s="5"/>
      <c r="CY1404" s="5"/>
      <c r="CZ1404" s="5"/>
      <c r="DA1404" s="5"/>
      <c r="DB1404" s="5"/>
      <c r="DC1404" s="5"/>
      <c r="DD1404" s="5"/>
      <c r="DE1404" s="5"/>
      <c r="DF1404" s="5"/>
      <c r="DG1404" s="5"/>
      <c r="DH1404" s="5"/>
      <c r="DI1404" s="5"/>
      <c r="DJ1404" s="5"/>
      <c r="DK1404" s="5"/>
      <c r="DL1404" s="5"/>
      <c r="DM1404" s="5"/>
      <c r="DN1404" s="5"/>
      <c r="DO1404" s="5"/>
      <c r="DP1404" s="5"/>
      <c r="DQ1404" s="5"/>
      <c r="DR1404" s="5"/>
      <c r="DS1404" s="5"/>
      <c r="DT1404" s="5"/>
      <c r="DU1404" s="5"/>
      <c r="DV1404" s="5"/>
      <c r="DW1404" s="5"/>
      <c r="DX1404" s="5"/>
      <c r="DY1404" s="5"/>
      <c r="DZ1404" s="5"/>
      <c r="EA1404" s="5"/>
      <c r="EB1404" s="5"/>
      <c r="EC1404" s="5"/>
      <c r="ED1404" s="5"/>
      <c r="EE1404" s="5"/>
      <c r="EF1404" s="5"/>
      <c r="EG1404" s="5"/>
      <c r="EH1404" s="5"/>
      <c r="EI1404" s="5"/>
      <c r="EJ1404" s="5"/>
      <c r="EK1404" s="5"/>
      <c r="EL1404" s="5"/>
      <c r="EM1404" s="5"/>
      <c r="EN1404" s="5"/>
      <c r="EO1404" s="5"/>
      <c r="EP1404" s="5"/>
      <c r="EQ1404" s="5"/>
      <c r="ER1404" s="5"/>
      <c r="ES1404" s="5"/>
      <c r="ET1404" s="5"/>
      <c r="EU1404" s="5"/>
      <c r="EV1404" s="5"/>
      <c r="EW1404" s="5"/>
      <c r="EX1404" s="5"/>
      <c r="EY1404" s="5"/>
      <c r="EZ1404" s="5"/>
    </row>
    <row r="1405" ht="12.75" customHeight="1">
      <c r="A1405" s="5" t="s">
        <v>2579</v>
      </c>
      <c r="B1405" s="5" t="s">
        <v>2242</v>
      </c>
      <c r="C1405" s="5" t="s">
        <v>2640</v>
      </c>
      <c r="D1405" s="5" t="s">
        <v>2641</v>
      </c>
      <c r="E1405" s="5" t="s">
        <v>2258</v>
      </c>
      <c r="F1405" s="5" t="s">
        <v>2586</v>
      </c>
      <c r="G1405" s="5" t="s">
        <v>2587</v>
      </c>
      <c r="H1405" s="5" t="s">
        <v>2588</v>
      </c>
      <c r="I1405" s="5" t="s">
        <v>2589</v>
      </c>
      <c r="J1405" s="5" t="s">
        <v>2590</v>
      </c>
      <c r="K1405" s="5" t="s">
        <v>2591</v>
      </c>
      <c r="L1405" s="5" t="s">
        <v>2592</v>
      </c>
      <c r="M1405" s="5" t="s">
        <v>2593</v>
      </c>
      <c r="N1405" s="5"/>
      <c r="O1405" s="5"/>
      <c r="P1405" s="5"/>
      <c r="Q1405" s="5"/>
      <c r="R1405" s="5"/>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c r="AP1405" s="5"/>
      <c r="AQ1405" s="5"/>
      <c r="AR1405" s="5"/>
      <c r="AS1405" s="5"/>
      <c r="AT1405" s="5"/>
      <c r="AU1405" s="5"/>
      <c r="AV1405" s="5"/>
      <c r="AW1405" s="5"/>
      <c r="AX1405" s="5"/>
      <c r="AY1405" s="5"/>
      <c r="AZ1405" s="5"/>
      <c r="BA1405" s="5"/>
      <c r="BB1405" s="5"/>
      <c r="BC1405" s="5"/>
      <c r="BD1405" s="5"/>
      <c r="BE1405" s="5"/>
      <c r="BF1405" s="5"/>
      <c r="BG1405" s="5"/>
      <c r="BH1405" s="5"/>
      <c r="BI1405" s="5"/>
      <c r="BJ1405" s="5"/>
      <c r="BK1405" s="5"/>
      <c r="BL1405" s="5"/>
      <c r="BM1405" s="5"/>
      <c r="BN1405" s="5"/>
      <c r="BO1405" s="5"/>
      <c r="BP1405" s="5"/>
      <c r="BQ1405" s="5"/>
      <c r="BR1405" s="5"/>
      <c r="BS1405" s="5"/>
      <c r="BT1405" s="5"/>
      <c r="BU1405" s="5"/>
      <c r="BV1405" s="5"/>
      <c r="BW1405" s="5"/>
      <c r="BX1405" s="5"/>
      <c r="BY1405" s="5"/>
      <c r="BZ1405" s="5"/>
      <c r="CA1405" s="5"/>
      <c r="CB1405" s="5"/>
      <c r="CC1405" s="5"/>
      <c r="CD1405" s="5"/>
      <c r="CE1405" s="5"/>
      <c r="CF1405" s="5"/>
      <c r="CG1405" s="5"/>
      <c r="CH1405" s="5"/>
      <c r="CI1405" s="5"/>
      <c r="CJ1405" s="5"/>
      <c r="CK1405" s="5"/>
      <c r="CL1405" s="5"/>
      <c r="CM1405" s="5"/>
      <c r="CN1405" s="5"/>
      <c r="CO1405" s="5"/>
      <c r="CP1405" s="5"/>
      <c r="CQ1405" s="5"/>
      <c r="CR1405" s="5"/>
      <c r="CS1405" s="5"/>
      <c r="CT1405" s="5"/>
      <c r="CU1405" s="5"/>
      <c r="CV1405" s="5"/>
      <c r="CW1405" s="5"/>
      <c r="CX1405" s="5"/>
      <c r="CY1405" s="5"/>
      <c r="CZ1405" s="5"/>
      <c r="DA1405" s="5"/>
      <c r="DB1405" s="5"/>
      <c r="DC1405" s="5"/>
      <c r="DD1405" s="5"/>
      <c r="DE1405" s="5"/>
      <c r="DF1405" s="5"/>
      <c r="DG1405" s="5"/>
      <c r="DH1405" s="5"/>
      <c r="DI1405" s="5"/>
      <c r="DJ1405" s="5"/>
      <c r="DK1405" s="5"/>
      <c r="DL1405" s="5"/>
      <c r="DM1405" s="5"/>
      <c r="DN1405" s="5"/>
      <c r="DO1405" s="5"/>
      <c r="DP1405" s="5"/>
      <c r="DQ1405" s="5"/>
      <c r="DR1405" s="5"/>
      <c r="DS1405" s="5"/>
      <c r="DT1405" s="5"/>
      <c r="DU1405" s="5"/>
      <c r="DV1405" s="5"/>
      <c r="DW1405" s="5"/>
      <c r="DX1405" s="5"/>
      <c r="DY1405" s="5"/>
      <c r="DZ1405" s="5"/>
      <c r="EA1405" s="5"/>
      <c r="EB1405" s="5"/>
      <c r="EC1405" s="5"/>
      <c r="ED1405" s="5"/>
      <c r="EE1405" s="5"/>
      <c r="EF1405" s="5"/>
      <c r="EG1405" s="5"/>
      <c r="EH1405" s="5"/>
      <c r="EI1405" s="5"/>
      <c r="EJ1405" s="5"/>
      <c r="EK1405" s="5"/>
      <c r="EL1405" s="5"/>
      <c r="EM1405" s="5"/>
      <c r="EN1405" s="5"/>
      <c r="EO1405" s="5"/>
      <c r="EP1405" s="5"/>
      <c r="EQ1405" s="5"/>
      <c r="ER1405" s="5"/>
      <c r="ES1405" s="5"/>
      <c r="ET1405" s="5"/>
      <c r="EU1405" s="5"/>
      <c r="EV1405" s="5"/>
      <c r="EW1405" s="5"/>
      <c r="EX1405" s="5"/>
      <c r="EY1405" s="5"/>
      <c r="EZ1405" s="5"/>
    </row>
    <row r="1406" ht="12.75" customHeight="1">
      <c r="A1406" s="5" t="s">
        <v>2579</v>
      </c>
      <c r="B1406" s="5" t="s">
        <v>2242</v>
      </c>
      <c r="C1406" s="5" t="s">
        <v>2642</v>
      </c>
      <c r="D1406" s="5" t="s">
        <v>2643</v>
      </c>
      <c r="E1406" s="5" t="s">
        <v>2258</v>
      </c>
      <c r="F1406" s="5" t="s">
        <v>2586</v>
      </c>
      <c r="G1406" s="5" t="s">
        <v>2587</v>
      </c>
      <c r="H1406" s="5" t="s">
        <v>2588</v>
      </c>
      <c r="I1406" s="5" t="s">
        <v>2589</v>
      </c>
      <c r="J1406" s="5" t="s">
        <v>2590</v>
      </c>
      <c r="K1406" s="5" t="s">
        <v>2591</v>
      </c>
      <c r="L1406" s="5" t="s">
        <v>2592</v>
      </c>
      <c r="M1406" s="5" t="s">
        <v>2593</v>
      </c>
      <c r="N1406" s="5"/>
      <c r="O1406" s="5"/>
      <c r="P1406" s="5"/>
      <c r="Q1406" s="5"/>
      <c r="R1406" s="5"/>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c r="AP1406" s="5"/>
      <c r="AQ1406" s="5"/>
      <c r="AR1406" s="5"/>
      <c r="AS1406" s="5"/>
      <c r="AT1406" s="5"/>
      <c r="AU1406" s="5"/>
      <c r="AV1406" s="5"/>
      <c r="AW1406" s="5"/>
      <c r="AX1406" s="5"/>
      <c r="AY1406" s="5"/>
      <c r="AZ1406" s="5"/>
      <c r="BA1406" s="5"/>
      <c r="BB1406" s="5"/>
      <c r="BC1406" s="5"/>
      <c r="BD1406" s="5"/>
      <c r="BE1406" s="5"/>
      <c r="BF1406" s="5"/>
      <c r="BG1406" s="5"/>
      <c r="BH1406" s="5"/>
      <c r="BI1406" s="5"/>
      <c r="BJ1406" s="5"/>
      <c r="BK1406" s="5"/>
      <c r="BL1406" s="5"/>
      <c r="BM1406" s="5"/>
      <c r="BN1406" s="5"/>
      <c r="BO1406" s="5"/>
      <c r="BP1406" s="5"/>
      <c r="BQ1406" s="5"/>
      <c r="BR1406" s="5"/>
      <c r="BS1406" s="5"/>
      <c r="BT1406" s="5"/>
      <c r="BU1406" s="5"/>
      <c r="BV1406" s="5"/>
      <c r="BW1406" s="5"/>
      <c r="BX1406" s="5"/>
      <c r="BY1406" s="5"/>
      <c r="BZ1406" s="5"/>
      <c r="CA1406" s="5"/>
      <c r="CB1406" s="5"/>
      <c r="CC1406" s="5"/>
      <c r="CD1406" s="5"/>
      <c r="CE1406" s="5"/>
      <c r="CF1406" s="5"/>
      <c r="CG1406" s="5"/>
      <c r="CH1406" s="5"/>
      <c r="CI1406" s="5"/>
      <c r="CJ1406" s="5"/>
      <c r="CK1406" s="5"/>
      <c r="CL1406" s="5"/>
      <c r="CM1406" s="5"/>
      <c r="CN1406" s="5"/>
      <c r="CO1406" s="5"/>
      <c r="CP1406" s="5"/>
      <c r="CQ1406" s="5"/>
      <c r="CR1406" s="5"/>
      <c r="CS1406" s="5"/>
      <c r="CT1406" s="5"/>
      <c r="CU1406" s="5"/>
      <c r="CV1406" s="5"/>
      <c r="CW1406" s="5"/>
      <c r="CX1406" s="5"/>
      <c r="CY1406" s="5"/>
      <c r="CZ1406" s="5"/>
      <c r="DA1406" s="5"/>
      <c r="DB1406" s="5"/>
      <c r="DC1406" s="5"/>
      <c r="DD1406" s="5"/>
      <c r="DE1406" s="5"/>
      <c r="DF1406" s="5"/>
      <c r="DG1406" s="5"/>
      <c r="DH1406" s="5"/>
      <c r="DI1406" s="5"/>
      <c r="DJ1406" s="5"/>
      <c r="DK1406" s="5"/>
      <c r="DL1406" s="5"/>
      <c r="DM1406" s="5"/>
      <c r="DN1406" s="5"/>
      <c r="DO1406" s="5"/>
      <c r="DP1406" s="5"/>
      <c r="DQ1406" s="5"/>
      <c r="DR1406" s="5"/>
      <c r="DS1406" s="5"/>
      <c r="DT1406" s="5"/>
      <c r="DU1406" s="5"/>
      <c r="DV1406" s="5"/>
      <c r="DW1406" s="5"/>
      <c r="DX1406" s="5"/>
      <c r="DY1406" s="5"/>
      <c r="DZ1406" s="5"/>
      <c r="EA1406" s="5"/>
      <c r="EB1406" s="5"/>
      <c r="EC1406" s="5"/>
      <c r="ED1406" s="5"/>
      <c r="EE1406" s="5"/>
      <c r="EF1406" s="5"/>
      <c r="EG1406" s="5"/>
      <c r="EH1406" s="5"/>
      <c r="EI1406" s="5"/>
      <c r="EJ1406" s="5"/>
      <c r="EK1406" s="5"/>
      <c r="EL1406" s="5"/>
      <c r="EM1406" s="5"/>
      <c r="EN1406" s="5"/>
      <c r="EO1406" s="5"/>
      <c r="EP1406" s="5"/>
      <c r="EQ1406" s="5"/>
      <c r="ER1406" s="5"/>
      <c r="ES1406" s="5"/>
      <c r="ET1406" s="5"/>
      <c r="EU1406" s="5"/>
      <c r="EV1406" s="5"/>
      <c r="EW1406" s="5"/>
      <c r="EX1406" s="5"/>
      <c r="EY1406" s="5"/>
      <c r="EZ1406" s="5"/>
    </row>
    <row r="1407" ht="12.75" customHeight="1">
      <c r="A1407" s="5" t="s">
        <v>2579</v>
      </c>
      <c r="B1407" s="5" t="s">
        <v>2242</v>
      </c>
      <c r="C1407" s="5" t="s">
        <v>2644</v>
      </c>
      <c r="D1407" s="5" t="s">
        <v>2645</v>
      </c>
      <c r="E1407" s="5" t="s">
        <v>2258</v>
      </c>
      <c r="F1407" s="5" t="s">
        <v>2586</v>
      </c>
      <c r="G1407" s="5" t="s">
        <v>2587</v>
      </c>
      <c r="H1407" s="5" t="s">
        <v>2588</v>
      </c>
      <c r="I1407" s="5" t="s">
        <v>2589</v>
      </c>
      <c r="J1407" s="5" t="s">
        <v>2590</v>
      </c>
      <c r="K1407" s="5" t="s">
        <v>2591</v>
      </c>
      <c r="L1407" s="5" t="s">
        <v>2592</v>
      </c>
      <c r="M1407" s="5" t="s">
        <v>2593</v>
      </c>
      <c r="N1407" s="5"/>
      <c r="O1407" s="5"/>
      <c r="P1407" s="5"/>
      <c r="Q1407" s="5"/>
      <c r="R1407" s="5"/>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c r="AP1407" s="5"/>
      <c r="AQ1407" s="5"/>
      <c r="AR1407" s="5"/>
      <c r="AS1407" s="5"/>
      <c r="AT1407" s="5"/>
      <c r="AU1407" s="5"/>
      <c r="AV1407" s="5"/>
      <c r="AW1407" s="5"/>
      <c r="AX1407" s="5"/>
      <c r="AY1407" s="5"/>
      <c r="AZ1407" s="5"/>
      <c r="BA1407" s="5"/>
      <c r="BB1407" s="5"/>
      <c r="BC1407" s="5"/>
      <c r="BD1407" s="5"/>
      <c r="BE1407" s="5"/>
      <c r="BF1407" s="5"/>
      <c r="BG1407" s="5"/>
      <c r="BH1407" s="5"/>
      <c r="BI1407" s="5"/>
      <c r="BJ1407" s="5"/>
      <c r="BK1407" s="5"/>
      <c r="BL1407" s="5"/>
      <c r="BM1407" s="5"/>
      <c r="BN1407" s="5"/>
      <c r="BO1407" s="5"/>
      <c r="BP1407" s="5"/>
      <c r="BQ1407" s="5"/>
      <c r="BR1407" s="5"/>
      <c r="BS1407" s="5"/>
      <c r="BT1407" s="5"/>
      <c r="BU1407" s="5"/>
      <c r="BV1407" s="5"/>
      <c r="BW1407" s="5"/>
      <c r="BX1407" s="5"/>
      <c r="BY1407" s="5"/>
      <c r="BZ1407" s="5"/>
      <c r="CA1407" s="5"/>
      <c r="CB1407" s="5"/>
      <c r="CC1407" s="5"/>
      <c r="CD1407" s="5"/>
      <c r="CE1407" s="5"/>
      <c r="CF1407" s="5"/>
      <c r="CG1407" s="5"/>
      <c r="CH1407" s="5"/>
      <c r="CI1407" s="5"/>
      <c r="CJ1407" s="5"/>
      <c r="CK1407" s="5"/>
      <c r="CL1407" s="5"/>
      <c r="CM1407" s="5"/>
      <c r="CN1407" s="5"/>
      <c r="CO1407" s="5"/>
      <c r="CP1407" s="5"/>
      <c r="CQ1407" s="5"/>
      <c r="CR1407" s="5"/>
      <c r="CS1407" s="5"/>
      <c r="CT1407" s="5"/>
      <c r="CU1407" s="5"/>
      <c r="CV1407" s="5"/>
      <c r="CW1407" s="5"/>
      <c r="CX1407" s="5"/>
      <c r="CY1407" s="5"/>
      <c r="CZ1407" s="5"/>
      <c r="DA1407" s="5"/>
      <c r="DB1407" s="5"/>
      <c r="DC1407" s="5"/>
      <c r="DD1407" s="5"/>
      <c r="DE1407" s="5"/>
      <c r="DF1407" s="5"/>
      <c r="DG1407" s="5"/>
      <c r="DH1407" s="5"/>
      <c r="DI1407" s="5"/>
      <c r="DJ1407" s="5"/>
      <c r="DK1407" s="5"/>
      <c r="DL1407" s="5"/>
      <c r="DM1407" s="5"/>
      <c r="DN1407" s="5"/>
      <c r="DO1407" s="5"/>
      <c r="DP1407" s="5"/>
      <c r="DQ1407" s="5"/>
      <c r="DR1407" s="5"/>
      <c r="DS1407" s="5"/>
      <c r="DT1407" s="5"/>
      <c r="DU1407" s="5"/>
      <c r="DV1407" s="5"/>
      <c r="DW1407" s="5"/>
      <c r="DX1407" s="5"/>
      <c r="DY1407" s="5"/>
      <c r="DZ1407" s="5"/>
      <c r="EA1407" s="5"/>
      <c r="EB1407" s="5"/>
      <c r="EC1407" s="5"/>
      <c r="ED1407" s="5"/>
      <c r="EE1407" s="5"/>
      <c r="EF1407" s="5"/>
      <c r="EG1407" s="5"/>
      <c r="EH1407" s="5"/>
      <c r="EI1407" s="5"/>
      <c r="EJ1407" s="5"/>
      <c r="EK1407" s="5"/>
      <c r="EL1407" s="5"/>
      <c r="EM1407" s="5"/>
      <c r="EN1407" s="5"/>
      <c r="EO1407" s="5"/>
      <c r="EP1407" s="5"/>
      <c r="EQ1407" s="5"/>
      <c r="ER1407" s="5"/>
      <c r="ES1407" s="5"/>
      <c r="ET1407" s="5"/>
      <c r="EU1407" s="5"/>
      <c r="EV1407" s="5"/>
      <c r="EW1407" s="5"/>
      <c r="EX1407" s="5"/>
      <c r="EY1407" s="5"/>
      <c r="EZ1407" s="5"/>
    </row>
    <row r="1408" ht="12.75" customHeight="1">
      <c r="A1408" s="5" t="s">
        <v>2579</v>
      </c>
      <c r="B1408" s="5" t="s">
        <v>2242</v>
      </c>
      <c r="C1408" s="5" t="s">
        <v>2646</v>
      </c>
      <c r="D1408" s="5" t="s">
        <v>2647</v>
      </c>
      <c r="E1408" s="5" t="s">
        <v>2258</v>
      </c>
      <c r="F1408" s="5" t="s">
        <v>2586</v>
      </c>
      <c r="G1408" s="5" t="s">
        <v>2587</v>
      </c>
      <c r="H1408" s="5" t="s">
        <v>2588</v>
      </c>
      <c r="I1408" s="5" t="s">
        <v>2589</v>
      </c>
      <c r="J1408" s="5" t="s">
        <v>2590</v>
      </c>
      <c r="K1408" s="5" t="s">
        <v>2591</v>
      </c>
      <c r="L1408" s="5" t="s">
        <v>2592</v>
      </c>
      <c r="M1408" s="5" t="s">
        <v>2593</v>
      </c>
      <c r="N1408" s="5"/>
      <c r="O1408" s="5"/>
      <c r="P1408" s="5"/>
      <c r="Q1408" s="5"/>
      <c r="R1408" s="5"/>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c r="AP1408" s="5"/>
      <c r="AQ1408" s="5"/>
      <c r="AR1408" s="5"/>
      <c r="AS1408" s="5"/>
      <c r="AT1408" s="5"/>
      <c r="AU1408" s="5"/>
      <c r="AV1408" s="5"/>
      <c r="AW1408" s="5"/>
      <c r="AX1408" s="5"/>
      <c r="AY1408" s="5"/>
      <c r="AZ1408" s="5"/>
      <c r="BA1408" s="5"/>
      <c r="BB1408" s="5"/>
      <c r="BC1408" s="5"/>
      <c r="BD1408" s="5"/>
      <c r="BE1408" s="5"/>
      <c r="BF1408" s="5"/>
      <c r="BG1408" s="5"/>
      <c r="BH1408" s="5"/>
      <c r="BI1408" s="5"/>
      <c r="BJ1408" s="5"/>
      <c r="BK1408" s="5"/>
      <c r="BL1408" s="5"/>
      <c r="BM1408" s="5"/>
      <c r="BN1408" s="5"/>
      <c r="BO1408" s="5"/>
      <c r="BP1408" s="5"/>
      <c r="BQ1408" s="5"/>
      <c r="BR1408" s="5"/>
      <c r="BS1408" s="5"/>
      <c r="BT1408" s="5"/>
      <c r="BU1408" s="5"/>
      <c r="BV1408" s="5"/>
      <c r="BW1408" s="5"/>
      <c r="BX1408" s="5"/>
      <c r="BY1408" s="5"/>
      <c r="BZ1408" s="5"/>
      <c r="CA1408" s="5"/>
      <c r="CB1408" s="5"/>
      <c r="CC1408" s="5"/>
      <c r="CD1408" s="5"/>
      <c r="CE1408" s="5"/>
      <c r="CF1408" s="5"/>
      <c r="CG1408" s="5"/>
      <c r="CH1408" s="5"/>
      <c r="CI1408" s="5"/>
      <c r="CJ1408" s="5"/>
      <c r="CK1408" s="5"/>
      <c r="CL1408" s="5"/>
      <c r="CM1408" s="5"/>
      <c r="CN1408" s="5"/>
      <c r="CO1408" s="5"/>
      <c r="CP1408" s="5"/>
      <c r="CQ1408" s="5"/>
      <c r="CR1408" s="5"/>
      <c r="CS1408" s="5"/>
      <c r="CT1408" s="5"/>
      <c r="CU1408" s="5"/>
      <c r="CV1408" s="5"/>
      <c r="CW1408" s="5"/>
      <c r="CX1408" s="5"/>
      <c r="CY1408" s="5"/>
      <c r="CZ1408" s="5"/>
      <c r="DA1408" s="5"/>
      <c r="DB1408" s="5"/>
      <c r="DC1408" s="5"/>
      <c r="DD1408" s="5"/>
      <c r="DE1408" s="5"/>
      <c r="DF1408" s="5"/>
      <c r="DG1408" s="5"/>
      <c r="DH1408" s="5"/>
      <c r="DI1408" s="5"/>
      <c r="DJ1408" s="5"/>
      <c r="DK1408" s="5"/>
      <c r="DL1408" s="5"/>
      <c r="DM1408" s="5"/>
      <c r="DN1408" s="5"/>
      <c r="DO1408" s="5"/>
      <c r="DP1408" s="5"/>
      <c r="DQ1408" s="5"/>
      <c r="DR1408" s="5"/>
      <c r="DS1408" s="5"/>
      <c r="DT1408" s="5"/>
      <c r="DU1408" s="5"/>
      <c r="DV1408" s="5"/>
      <c r="DW1408" s="5"/>
      <c r="DX1408" s="5"/>
      <c r="DY1408" s="5"/>
      <c r="DZ1408" s="5"/>
      <c r="EA1408" s="5"/>
      <c r="EB1408" s="5"/>
      <c r="EC1408" s="5"/>
      <c r="ED1408" s="5"/>
      <c r="EE1408" s="5"/>
      <c r="EF1408" s="5"/>
      <c r="EG1408" s="5"/>
      <c r="EH1408" s="5"/>
      <c r="EI1408" s="5"/>
      <c r="EJ1408" s="5"/>
      <c r="EK1408" s="5"/>
      <c r="EL1408" s="5"/>
      <c r="EM1408" s="5"/>
      <c r="EN1408" s="5"/>
      <c r="EO1408" s="5"/>
      <c r="EP1408" s="5"/>
      <c r="EQ1408" s="5"/>
      <c r="ER1408" s="5"/>
      <c r="ES1408" s="5"/>
      <c r="ET1408" s="5"/>
      <c r="EU1408" s="5"/>
      <c r="EV1408" s="5"/>
      <c r="EW1408" s="5"/>
      <c r="EX1408" s="5"/>
      <c r="EY1408" s="5"/>
      <c r="EZ1408" s="5"/>
    </row>
    <row r="1409" ht="12.75" customHeight="1">
      <c r="A1409" s="5" t="s">
        <v>2579</v>
      </c>
      <c r="B1409" s="5" t="s">
        <v>2242</v>
      </c>
      <c r="C1409" s="5" t="s">
        <v>2648</v>
      </c>
      <c r="D1409" s="5" t="s">
        <v>2649</v>
      </c>
      <c r="E1409" s="5" t="s">
        <v>2258</v>
      </c>
      <c r="F1409" s="5" t="s">
        <v>2586</v>
      </c>
      <c r="G1409" s="5" t="s">
        <v>2587</v>
      </c>
      <c r="H1409" s="5" t="s">
        <v>2588</v>
      </c>
      <c r="I1409" s="5" t="s">
        <v>2589</v>
      </c>
      <c r="J1409" s="5" t="s">
        <v>2590</v>
      </c>
      <c r="K1409" s="5" t="s">
        <v>2591</v>
      </c>
      <c r="L1409" s="5" t="s">
        <v>2592</v>
      </c>
      <c r="M1409" s="5" t="s">
        <v>2593</v>
      </c>
      <c r="N1409" s="5"/>
      <c r="O1409" s="5"/>
      <c r="P1409" s="5"/>
      <c r="Q1409" s="5"/>
      <c r="R1409" s="5"/>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c r="AP1409" s="5"/>
      <c r="AQ1409" s="5"/>
      <c r="AR1409" s="5"/>
      <c r="AS1409" s="5"/>
      <c r="AT1409" s="5"/>
      <c r="AU1409" s="5"/>
      <c r="AV1409" s="5"/>
      <c r="AW1409" s="5"/>
      <c r="AX1409" s="5"/>
      <c r="AY1409" s="5"/>
      <c r="AZ1409" s="5"/>
      <c r="BA1409" s="5"/>
      <c r="BB1409" s="5"/>
      <c r="BC1409" s="5"/>
      <c r="BD1409" s="5"/>
      <c r="BE1409" s="5"/>
      <c r="BF1409" s="5"/>
      <c r="BG1409" s="5"/>
      <c r="BH1409" s="5"/>
      <c r="BI1409" s="5"/>
      <c r="BJ1409" s="5"/>
      <c r="BK1409" s="5"/>
      <c r="BL1409" s="5"/>
      <c r="BM1409" s="5"/>
      <c r="BN1409" s="5"/>
      <c r="BO1409" s="5"/>
      <c r="BP1409" s="5"/>
      <c r="BQ1409" s="5"/>
      <c r="BR1409" s="5"/>
      <c r="BS1409" s="5"/>
      <c r="BT1409" s="5"/>
      <c r="BU1409" s="5"/>
      <c r="BV1409" s="5"/>
      <c r="BW1409" s="5"/>
      <c r="BX1409" s="5"/>
      <c r="BY1409" s="5"/>
      <c r="BZ1409" s="5"/>
      <c r="CA1409" s="5"/>
      <c r="CB1409" s="5"/>
      <c r="CC1409" s="5"/>
      <c r="CD1409" s="5"/>
      <c r="CE1409" s="5"/>
      <c r="CF1409" s="5"/>
      <c r="CG1409" s="5"/>
      <c r="CH1409" s="5"/>
      <c r="CI1409" s="5"/>
      <c r="CJ1409" s="5"/>
      <c r="CK1409" s="5"/>
      <c r="CL1409" s="5"/>
      <c r="CM1409" s="5"/>
      <c r="CN1409" s="5"/>
      <c r="CO1409" s="5"/>
      <c r="CP1409" s="5"/>
      <c r="CQ1409" s="5"/>
      <c r="CR1409" s="5"/>
      <c r="CS1409" s="5"/>
      <c r="CT1409" s="5"/>
      <c r="CU1409" s="5"/>
      <c r="CV1409" s="5"/>
      <c r="CW1409" s="5"/>
      <c r="CX1409" s="5"/>
      <c r="CY1409" s="5"/>
      <c r="CZ1409" s="5"/>
      <c r="DA1409" s="5"/>
      <c r="DB1409" s="5"/>
      <c r="DC1409" s="5"/>
      <c r="DD1409" s="5"/>
      <c r="DE1409" s="5"/>
      <c r="DF1409" s="5"/>
      <c r="DG1409" s="5"/>
      <c r="DH1409" s="5"/>
      <c r="DI1409" s="5"/>
      <c r="DJ1409" s="5"/>
      <c r="DK1409" s="5"/>
      <c r="DL1409" s="5"/>
      <c r="DM1409" s="5"/>
      <c r="DN1409" s="5"/>
      <c r="DO1409" s="5"/>
      <c r="DP1409" s="5"/>
      <c r="DQ1409" s="5"/>
      <c r="DR1409" s="5"/>
      <c r="DS1409" s="5"/>
      <c r="DT1409" s="5"/>
      <c r="DU1409" s="5"/>
      <c r="DV1409" s="5"/>
      <c r="DW1409" s="5"/>
      <c r="DX1409" s="5"/>
      <c r="DY1409" s="5"/>
      <c r="DZ1409" s="5"/>
      <c r="EA1409" s="5"/>
      <c r="EB1409" s="5"/>
      <c r="EC1409" s="5"/>
      <c r="ED1409" s="5"/>
      <c r="EE1409" s="5"/>
      <c r="EF1409" s="5"/>
      <c r="EG1409" s="5"/>
      <c r="EH1409" s="5"/>
      <c r="EI1409" s="5"/>
      <c r="EJ1409" s="5"/>
      <c r="EK1409" s="5"/>
      <c r="EL1409" s="5"/>
      <c r="EM1409" s="5"/>
      <c r="EN1409" s="5"/>
      <c r="EO1409" s="5"/>
      <c r="EP1409" s="5"/>
      <c r="EQ1409" s="5"/>
      <c r="ER1409" s="5"/>
      <c r="ES1409" s="5"/>
      <c r="ET1409" s="5"/>
      <c r="EU1409" s="5"/>
      <c r="EV1409" s="5"/>
      <c r="EW1409" s="5"/>
      <c r="EX1409" s="5"/>
      <c r="EY1409" s="5"/>
      <c r="EZ1409" s="5"/>
    </row>
    <row r="1410" ht="12.75" customHeight="1">
      <c r="A1410" s="5" t="s">
        <v>2579</v>
      </c>
      <c r="B1410" s="5" t="s">
        <v>2242</v>
      </c>
      <c r="C1410" s="5" t="s">
        <v>2650</v>
      </c>
      <c r="D1410" s="5" t="s">
        <v>2651</v>
      </c>
      <c r="E1410" s="5" t="s">
        <v>2258</v>
      </c>
      <c r="F1410" s="5" t="s">
        <v>2586</v>
      </c>
      <c r="G1410" s="5" t="s">
        <v>2587</v>
      </c>
      <c r="H1410" s="5" t="s">
        <v>2588</v>
      </c>
      <c r="I1410" s="5" t="s">
        <v>2589</v>
      </c>
      <c r="J1410" s="5" t="s">
        <v>2590</v>
      </c>
      <c r="K1410" s="5" t="s">
        <v>2591</v>
      </c>
      <c r="L1410" s="5" t="s">
        <v>2592</v>
      </c>
      <c r="M1410" s="5" t="s">
        <v>2593</v>
      </c>
      <c r="N1410" s="5"/>
      <c r="O1410" s="5"/>
      <c r="P1410" s="5"/>
      <c r="Q1410" s="5"/>
      <c r="R1410" s="5"/>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c r="AP1410" s="5"/>
      <c r="AQ1410" s="5"/>
      <c r="AR1410" s="5"/>
      <c r="AS1410" s="5"/>
      <c r="AT1410" s="5"/>
      <c r="AU1410" s="5"/>
      <c r="AV1410" s="5"/>
      <c r="AW1410" s="5"/>
      <c r="AX1410" s="5"/>
      <c r="AY1410" s="5"/>
      <c r="AZ1410" s="5"/>
      <c r="BA1410" s="5"/>
      <c r="BB1410" s="5"/>
      <c r="BC1410" s="5"/>
      <c r="BD1410" s="5"/>
      <c r="BE1410" s="5"/>
      <c r="BF1410" s="5"/>
      <c r="BG1410" s="5"/>
      <c r="BH1410" s="5"/>
      <c r="BI1410" s="5"/>
      <c r="BJ1410" s="5"/>
      <c r="BK1410" s="5"/>
      <c r="BL1410" s="5"/>
      <c r="BM1410" s="5"/>
      <c r="BN1410" s="5"/>
      <c r="BO1410" s="5"/>
      <c r="BP1410" s="5"/>
      <c r="BQ1410" s="5"/>
      <c r="BR1410" s="5"/>
      <c r="BS1410" s="5"/>
      <c r="BT1410" s="5"/>
      <c r="BU1410" s="5"/>
      <c r="BV1410" s="5"/>
      <c r="BW1410" s="5"/>
      <c r="BX1410" s="5"/>
      <c r="BY1410" s="5"/>
      <c r="BZ1410" s="5"/>
      <c r="CA1410" s="5"/>
      <c r="CB1410" s="5"/>
      <c r="CC1410" s="5"/>
      <c r="CD1410" s="5"/>
      <c r="CE1410" s="5"/>
      <c r="CF1410" s="5"/>
      <c r="CG1410" s="5"/>
      <c r="CH1410" s="5"/>
      <c r="CI1410" s="5"/>
      <c r="CJ1410" s="5"/>
      <c r="CK1410" s="5"/>
      <c r="CL1410" s="5"/>
      <c r="CM1410" s="5"/>
      <c r="CN1410" s="5"/>
      <c r="CO1410" s="5"/>
      <c r="CP1410" s="5"/>
      <c r="CQ1410" s="5"/>
      <c r="CR1410" s="5"/>
      <c r="CS1410" s="5"/>
      <c r="CT1410" s="5"/>
      <c r="CU1410" s="5"/>
      <c r="CV1410" s="5"/>
      <c r="CW1410" s="5"/>
      <c r="CX1410" s="5"/>
      <c r="CY1410" s="5"/>
      <c r="CZ1410" s="5"/>
      <c r="DA1410" s="5"/>
      <c r="DB1410" s="5"/>
      <c r="DC1410" s="5"/>
      <c r="DD1410" s="5"/>
      <c r="DE1410" s="5"/>
      <c r="DF1410" s="5"/>
      <c r="DG1410" s="5"/>
      <c r="DH1410" s="5"/>
      <c r="DI1410" s="5"/>
      <c r="DJ1410" s="5"/>
      <c r="DK1410" s="5"/>
      <c r="DL1410" s="5"/>
      <c r="DM1410" s="5"/>
      <c r="DN1410" s="5"/>
      <c r="DO1410" s="5"/>
      <c r="DP1410" s="5"/>
      <c r="DQ1410" s="5"/>
      <c r="DR1410" s="5"/>
      <c r="DS1410" s="5"/>
      <c r="DT1410" s="5"/>
      <c r="DU1410" s="5"/>
      <c r="DV1410" s="5"/>
      <c r="DW1410" s="5"/>
      <c r="DX1410" s="5"/>
      <c r="DY1410" s="5"/>
      <c r="DZ1410" s="5"/>
      <c r="EA1410" s="5"/>
      <c r="EB1410" s="5"/>
      <c r="EC1410" s="5"/>
      <c r="ED1410" s="5"/>
      <c r="EE1410" s="5"/>
      <c r="EF1410" s="5"/>
      <c r="EG1410" s="5"/>
      <c r="EH1410" s="5"/>
      <c r="EI1410" s="5"/>
      <c r="EJ1410" s="5"/>
      <c r="EK1410" s="5"/>
      <c r="EL1410" s="5"/>
      <c r="EM1410" s="5"/>
      <c r="EN1410" s="5"/>
      <c r="EO1410" s="5"/>
      <c r="EP1410" s="5"/>
      <c r="EQ1410" s="5"/>
      <c r="ER1410" s="5"/>
      <c r="ES1410" s="5"/>
      <c r="ET1410" s="5"/>
      <c r="EU1410" s="5"/>
      <c r="EV1410" s="5"/>
      <c r="EW1410" s="5"/>
      <c r="EX1410" s="5"/>
      <c r="EY1410" s="5"/>
      <c r="EZ1410" s="5"/>
    </row>
    <row r="1411" ht="12.75" customHeight="1">
      <c r="A1411" s="5" t="s">
        <v>2579</v>
      </c>
      <c r="B1411" s="5" t="s">
        <v>2242</v>
      </c>
      <c r="C1411" s="5" t="s">
        <v>2652</v>
      </c>
      <c r="D1411" s="5" t="s">
        <v>2653</v>
      </c>
      <c r="E1411" s="5" t="s">
        <v>2258</v>
      </c>
      <c r="F1411" s="5" t="s">
        <v>2586</v>
      </c>
      <c r="G1411" s="5" t="s">
        <v>2587</v>
      </c>
      <c r="H1411" s="5" t="s">
        <v>2588</v>
      </c>
      <c r="I1411" s="5" t="s">
        <v>2589</v>
      </c>
      <c r="J1411" s="5" t="s">
        <v>2590</v>
      </c>
      <c r="K1411" s="5" t="s">
        <v>2591</v>
      </c>
      <c r="L1411" s="5" t="s">
        <v>2592</v>
      </c>
      <c r="M1411" s="5" t="s">
        <v>2593</v>
      </c>
      <c r="N1411" s="5"/>
      <c r="O1411" s="5"/>
      <c r="P1411" s="5"/>
      <c r="Q1411" s="5"/>
      <c r="R1411" s="5"/>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c r="AP1411" s="5"/>
      <c r="AQ1411" s="5"/>
      <c r="AR1411" s="5"/>
      <c r="AS1411" s="5"/>
      <c r="AT1411" s="5"/>
      <c r="AU1411" s="5"/>
      <c r="AV1411" s="5"/>
      <c r="AW1411" s="5"/>
      <c r="AX1411" s="5"/>
      <c r="AY1411" s="5"/>
      <c r="AZ1411" s="5"/>
      <c r="BA1411" s="5"/>
      <c r="BB1411" s="5"/>
      <c r="BC1411" s="5"/>
      <c r="BD1411" s="5"/>
      <c r="BE1411" s="5"/>
      <c r="BF1411" s="5"/>
      <c r="BG1411" s="5"/>
      <c r="BH1411" s="5"/>
      <c r="BI1411" s="5"/>
      <c r="BJ1411" s="5"/>
      <c r="BK1411" s="5"/>
      <c r="BL1411" s="5"/>
      <c r="BM1411" s="5"/>
      <c r="BN1411" s="5"/>
      <c r="BO1411" s="5"/>
      <c r="BP1411" s="5"/>
      <c r="BQ1411" s="5"/>
      <c r="BR1411" s="5"/>
      <c r="BS1411" s="5"/>
      <c r="BT1411" s="5"/>
      <c r="BU1411" s="5"/>
      <c r="BV1411" s="5"/>
      <c r="BW1411" s="5"/>
      <c r="BX1411" s="5"/>
      <c r="BY1411" s="5"/>
      <c r="BZ1411" s="5"/>
      <c r="CA1411" s="5"/>
      <c r="CB1411" s="5"/>
      <c r="CC1411" s="5"/>
      <c r="CD1411" s="5"/>
      <c r="CE1411" s="5"/>
      <c r="CF1411" s="5"/>
      <c r="CG1411" s="5"/>
      <c r="CH1411" s="5"/>
      <c r="CI1411" s="5"/>
      <c r="CJ1411" s="5"/>
      <c r="CK1411" s="5"/>
      <c r="CL1411" s="5"/>
      <c r="CM1411" s="5"/>
      <c r="CN1411" s="5"/>
      <c r="CO1411" s="5"/>
      <c r="CP1411" s="5"/>
      <c r="CQ1411" s="5"/>
      <c r="CR1411" s="5"/>
      <c r="CS1411" s="5"/>
      <c r="CT1411" s="5"/>
      <c r="CU1411" s="5"/>
      <c r="CV1411" s="5"/>
      <c r="CW1411" s="5"/>
      <c r="CX1411" s="5"/>
      <c r="CY1411" s="5"/>
      <c r="CZ1411" s="5"/>
      <c r="DA1411" s="5"/>
      <c r="DB1411" s="5"/>
      <c r="DC1411" s="5"/>
      <c r="DD1411" s="5"/>
      <c r="DE1411" s="5"/>
      <c r="DF1411" s="5"/>
      <c r="DG1411" s="5"/>
      <c r="DH1411" s="5"/>
      <c r="DI1411" s="5"/>
      <c r="DJ1411" s="5"/>
      <c r="DK1411" s="5"/>
      <c r="DL1411" s="5"/>
      <c r="DM1411" s="5"/>
      <c r="DN1411" s="5"/>
      <c r="DO1411" s="5"/>
      <c r="DP1411" s="5"/>
      <c r="DQ1411" s="5"/>
      <c r="DR1411" s="5"/>
      <c r="DS1411" s="5"/>
      <c r="DT1411" s="5"/>
      <c r="DU1411" s="5"/>
      <c r="DV1411" s="5"/>
      <c r="DW1411" s="5"/>
      <c r="DX1411" s="5"/>
      <c r="DY1411" s="5"/>
      <c r="DZ1411" s="5"/>
      <c r="EA1411" s="5"/>
      <c r="EB1411" s="5"/>
      <c r="EC1411" s="5"/>
      <c r="ED1411" s="5"/>
      <c r="EE1411" s="5"/>
      <c r="EF1411" s="5"/>
      <c r="EG1411" s="5"/>
      <c r="EH1411" s="5"/>
      <c r="EI1411" s="5"/>
      <c r="EJ1411" s="5"/>
      <c r="EK1411" s="5"/>
      <c r="EL1411" s="5"/>
      <c r="EM1411" s="5"/>
      <c r="EN1411" s="5"/>
      <c r="EO1411" s="5"/>
      <c r="EP1411" s="5"/>
      <c r="EQ1411" s="5"/>
      <c r="ER1411" s="5"/>
      <c r="ES1411" s="5"/>
      <c r="ET1411" s="5"/>
      <c r="EU1411" s="5"/>
      <c r="EV1411" s="5"/>
      <c r="EW1411" s="5"/>
      <c r="EX1411" s="5"/>
      <c r="EY1411" s="5"/>
      <c r="EZ1411" s="5"/>
    </row>
    <row r="1412" ht="12.75" customHeight="1">
      <c r="A1412" s="5" t="s">
        <v>2579</v>
      </c>
      <c r="B1412" s="5" t="s">
        <v>2242</v>
      </c>
      <c r="C1412" s="5" t="s">
        <v>2654</v>
      </c>
      <c r="D1412" s="5" t="s">
        <v>2655</v>
      </c>
      <c r="E1412" s="5" t="s">
        <v>2258</v>
      </c>
      <c r="F1412" s="5" t="s">
        <v>2586</v>
      </c>
      <c r="G1412" s="5" t="s">
        <v>2587</v>
      </c>
      <c r="H1412" s="5" t="s">
        <v>2588</v>
      </c>
      <c r="I1412" s="5" t="s">
        <v>2589</v>
      </c>
      <c r="J1412" s="5" t="s">
        <v>2590</v>
      </c>
      <c r="K1412" s="5" t="s">
        <v>2591</v>
      </c>
      <c r="L1412" s="5" t="s">
        <v>2592</v>
      </c>
      <c r="M1412" s="5" t="s">
        <v>2593</v>
      </c>
      <c r="N1412" s="5"/>
      <c r="O1412" s="5"/>
      <c r="P1412" s="5"/>
      <c r="Q1412" s="5"/>
      <c r="R1412" s="5"/>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c r="AP1412" s="5"/>
      <c r="AQ1412" s="5"/>
      <c r="AR1412" s="5"/>
      <c r="AS1412" s="5"/>
      <c r="AT1412" s="5"/>
      <c r="AU1412" s="5"/>
      <c r="AV1412" s="5"/>
      <c r="AW1412" s="5"/>
      <c r="AX1412" s="5"/>
      <c r="AY1412" s="5"/>
      <c r="AZ1412" s="5"/>
      <c r="BA1412" s="5"/>
      <c r="BB1412" s="5"/>
      <c r="BC1412" s="5"/>
      <c r="BD1412" s="5"/>
      <c r="BE1412" s="5"/>
      <c r="BF1412" s="5"/>
      <c r="BG1412" s="5"/>
      <c r="BH1412" s="5"/>
      <c r="BI1412" s="5"/>
      <c r="BJ1412" s="5"/>
      <c r="BK1412" s="5"/>
      <c r="BL1412" s="5"/>
      <c r="BM1412" s="5"/>
      <c r="BN1412" s="5"/>
      <c r="BO1412" s="5"/>
      <c r="BP1412" s="5"/>
      <c r="BQ1412" s="5"/>
      <c r="BR1412" s="5"/>
      <c r="BS1412" s="5"/>
      <c r="BT1412" s="5"/>
      <c r="BU1412" s="5"/>
      <c r="BV1412" s="5"/>
      <c r="BW1412" s="5"/>
      <c r="BX1412" s="5"/>
      <c r="BY1412" s="5"/>
      <c r="BZ1412" s="5"/>
      <c r="CA1412" s="5"/>
      <c r="CB1412" s="5"/>
      <c r="CC1412" s="5"/>
      <c r="CD1412" s="5"/>
      <c r="CE1412" s="5"/>
      <c r="CF1412" s="5"/>
      <c r="CG1412" s="5"/>
      <c r="CH1412" s="5"/>
      <c r="CI1412" s="5"/>
      <c r="CJ1412" s="5"/>
      <c r="CK1412" s="5"/>
      <c r="CL1412" s="5"/>
      <c r="CM1412" s="5"/>
      <c r="CN1412" s="5"/>
      <c r="CO1412" s="5"/>
      <c r="CP1412" s="5"/>
      <c r="CQ1412" s="5"/>
      <c r="CR1412" s="5"/>
      <c r="CS1412" s="5"/>
      <c r="CT1412" s="5"/>
      <c r="CU1412" s="5"/>
      <c r="CV1412" s="5"/>
      <c r="CW1412" s="5"/>
      <c r="CX1412" s="5"/>
      <c r="CY1412" s="5"/>
      <c r="CZ1412" s="5"/>
      <c r="DA1412" s="5"/>
      <c r="DB1412" s="5"/>
      <c r="DC1412" s="5"/>
      <c r="DD1412" s="5"/>
      <c r="DE1412" s="5"/>
      <c r="DF1412" s="5"/>
      <c r="DG1412" s="5"/>
      <c r="DH1412" s="5"/>
      <c r="DI1412" s="5"/>
      <c r="DJ1412" s="5"/>
      <c r="DK1412" s="5"/>
      <c r="DL1412" s="5"/>
      <c r="DM1412" s="5"/>
      <c r="DN1412" s="5"/>
      <c r="DO1412" s="5"/>
      <c r="DP1412" s="5"/>
      <c r="DQ1412" s="5"/>
      <c r="DR1412" s="5"/>
      <c r="DS1412" s="5"/>
      <c r="DT1412" s="5"/>
      <c r="DU1412" s="5"/>
      <c r="DV1412" s="5"/>
      <c r="DW1412" s="5"/>
      <c r="DX1412" s="5"/>
      <c r="DY1412" s="5"/>
      <c r="DZ1412" s="5"/>
      <c r="EA1412" s="5"/>
      <c r="EB1412" s="5"/>
      <c r="EC1412" s="5"/>
      <c r="ED1412" s="5"/>
      <c r="EE1412" s="5"/>
      <c r="EF1412" s="5"/>
      <c r="EG1412" s="5"/>
      <c r="EH1412" s="5"/>
      <c r="EI1412" s="5"/>
      <c r="EJ1412" s="5"/>
      <c r="EK1412" s="5"/>
      <c r="EL1412" s="5"/>
      <c r="EM1412" s="5"/>
      <c r="EN1412" s="5"/>
      <c r="EO1412" s="5"/>
      <c r="EP1412" s="5"/>
      <c r="EQ1412" s="5"/>
      <c r="ER1412" s="5"/>
      <c r="ES1412" s="5"/>
      <c r="ET1412" s="5"/>
      <c r="EU1412" s="5"/>
      <c r="EV1412" s="5"/>
      <c r="EW1412" s="5"/>
      <c r="EX1412" s="5"/>
      <c r="EY1412" s="5"/>
      <c r="EZ1412" s="5"/>
    </row>
    <row r="1413" ht="12.75" customHeight="1">
      <c r="A1413" s="5" t="s">
        <v>2579</v>
      </c>
      <c r="B1413" s="5" t="s">
        <v>2242</v>
      </c>
      <c r="C1413" s="5" t="s">
        <v>2656</v>
      </c>
      <c r="D1413" s="5" t="s">
        <v>2657</v>
      </c>
      <c r="E1413" s="5" t="s">
        <v>2258</v>
      </c>
      <c r="F1413" s="5" t="s">
        <v>2586</v>
      </c>
      <c r="G1413" s="5" t="s">
        <v>2587</v>
      </c>
      <c r="H1413" s="5" t="s">
        <v>2588</v>
      </c>
      <c r="I1413" s="5" t="s">
        <v>2589</v>
      </c>
      <c r="J1413" s="5" t="s">
        <v>2590</v>
      </c>
      <c r="K1413" s="5" t="s">
        <v>2591</v>
      </c>
      <c r="L1413" s="5" t="s">
        <v>2592</v>
      </c>
      <c r="M1413" s="5" t="s">
        <v>2593</v>
      </c>
      <c r="N1413" s="5"/>
      <c r="O1413" s="5"/>
      <c r="P1413" s="5"/>
      <c r="Q1413" s="5"/>
      <c r="R1413" s="5"/>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c r="AP1413" s="5"/>
      <c r="AQ1413" s="5"/>
      <c r="AR1413" s="5"/>
      <c r="AS1413" s="5"/>
      <c r="AT1413" s="5"/>
      <c r="AU1413" s="5"/>
      <c r="AV1413" s="5"/>
      <c r="AW1413" s="5"/>
      <c r="AX1413" s="5"/>
      <c r="AY1413" s="5"/>
      <c r="AZ1413" s="5"/>
      <c r="BA1413" s="5"/>
      <c r="BB1413" s="5"/>
      <c r="BC1413" s="5"/>
      <c r="BD1413" s="5"/>
      <c r="BE1413" s="5"/>
      <c r="BF1413" s="5"/>
      <c r="BG1413" s="5"/>
      <c r="BH1413" s="5"/>
      <c r="BI1413" s="5"/>
      <c r="BJ1413" s="5"/>
      <c r="BK1413" s="5"/>
      <c r="BL1413" s="5"/>
      <c r="BM1413" s="5"/>
      <c r="BN1413" s="5"/>
      <c r="BO1413" s="5"/>
      <c r="BP1413" s="5"/>
      <c r="BQ1413" s="5"/>
      <c r="BR1413" s="5"/>
      <c r="BS1413" s="5"/>
      <c r="BT1413" s="5"/>
      <c r="BU1413" s="5"/>
      <c r="BV1413" s="5"/>
      <c r="BW1413" s="5"/>
      <c r="BX1413" s="5"/>
      <c r="BY1413" s="5"/>
      <c r="BZ1413" s="5"/>
      <c r="CA1413" s="5"/>
      <c r="CB1413" s="5"/>
      <c r="CC1413" s="5"/>
      <c r="CD1413" s="5"/>
      <c r="CE1413" s="5"/>
      <c r="CF1413" s="5"/>
      <c r="CG1413" s="5"/>
      <c r="CH1413" s="5"/>
      <c r="CI1413" s="5"/>
      <c r="CJ1413" s="5"/>
      <c r="CK1413" s="5"/>
      <c r="CL1413" s="5"/>
      <c r="CM1413" s="5"/>
      <c r="CN1413" s="5"/>
      <c r="CO1413" s="5"/>
      <c r="CP1413" s="5"/>
      <c r="CQ1413" s="5"/>
      <c r="CR1413" s="5"/>
      <c r="CS1413" s="5"/>
      <c r="CT1413" s="5"/>
      <c r="CU1413" s="5"/>
      <c r="CV1413" s="5"/>
      <c r="CW1413" s="5"/>
      <c r="CX1413" s="5"/>
      <c r="CY1413" s="5"/>
      <c r="CZ1413" s="5"/>
      <c r="DA1413" s="5"/>
      <c r="DB1413" s="5"/>
      <c r="DC1413" s="5"/>
      <c r="DD1413" s="5"/>
      <c r="DE1413" s="5"/>
      <c r="DF1413" s="5"/>
      <c r="DG1413" s="5"/>
      <c r="DH1413" s="5"/>
      <c r="DI1413" s="5"/>
      <c r="DJ1413" s="5"/>
      <c r="DK1413" s="5"/>
      <c r="DL1413" s="5"/>
      <c r="DM1413" s="5"/>
      <c r="DN1413" s="5"/>
      <c r="DO1413" s="5"/>
      <c r="DP1413" s="5"/>
      <c r="DQ1413" s="5"/>
      <c r="DR1413" s="5"/>
      <c r="DS1413" s="5"/>
      <c r="DT1413" s="5"/>
      <c r="DU1413" s="5"/>
      <c r="DV1413" s="5"/>
      <c r="DW1413" s="5"/>
      <c r="DX1413" s="5"/>
      <c r="DY1413" s="5"/>
      <c r="DZ1413" s="5"/>
      <c r="EA1413" s="5"/>
      <c r="EB1413" s="5"/>
      <c r="EC1413" s="5"/>
      <c r="ED1413" s="5"/>
      <c r="EE1413" s="5"/>
      <c r="EF1413" s="5"/>
      <c r="EG1413" s="5"/>
      <c r="EH1413" s="5"/>
      <c r="EI1413" s="5"/>
      <c r="EJ1413" s="5"/>
      <c r="EK1413" s="5"/>
      <c r="EL1413" s="5"/>
      <c r="EM1413" s="5"/>
      <c r="EN1413" s="5"/>
      <c r="EO1413" s="5"/>
      <c r="EP1413" s="5"/>
      <c r="EQ1413" s="5"/>
      <c r="ER1413" s="5"/>
      <c r="ES1413" s="5"/>
      <c r="ET1413" s="5"/>
      <c r="EU1413" s="5"/>
      <c r="EV1413" s="5"/>
      <c r="EW1413" s="5"/>
      <c r="EX1413" s="5"/>
      <c r="EY1413" s="5"/>
      <c r="EZ1413" s="5"/>
    </row>
    <row r="1414" ht="12.75" customHeight="1">
      <c r="A1414" s="5" t="s">
        <v>2579</v>
      </c>
      <c r="B1414" s="5" t="s">
        <v>2242</v>
      </c>
      <c r="C1414" s="5" t="s">
        <v>2658</v>
      </c>
      <c r="D1414" s="5" t="s">
        <v>2659</v>
      </c>
      <c r="E1414" s="5" t="s">
        <v>2258</v>
      </c>
      <c r="F1414" s="5" t="s">
        <v>2586</v>
      </c>
      <c r="G1414" s="5" t="s">
        <v>2587</v>
      </c>
      <c r="H1414" s="5" t="s">
        <v>2588</v>
      </c>
      <c r="I1414" s="5" t="s">
        <v>2589</v>
      </c>
      <c r="J1414" s="5" t="s">
        <v>2590</v>
      </c>
      <c r="K1414" s="5" t="s">
        <v>2591</v>
      </c>
      <c r="L1414" s="5" t="s">
        <v>2592</v>
      </c>
      <c r="M1414" s="5" t="s">
        <v>2593</v>
      </c>
      <c r="N1414" s="5"/>
      <c r="O1414" s="5"/>
      <c r="P1414" s="5"/>
      <c r="Q1414" s="5"/>
      <c r="R1414" s="5"/>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c r="AP1414" s="5"/>
      <c r="AQ1414" s="5"/>
      <c r="AR1414" s="5"/>
      <c r="AS1414" s="5"/>
      <c r="AT1414" s="5"/>
      <c r="AU1414" s="5"/>
      <c r="AV1414" s="5"/>
      <c r="AW1414" s="5"/>
      <c r="AX1414" s="5"/>
      <c r="AY1414" s="5"/>
      <c r="AZ1414" s="5"/>
      <c r="BA1414" s="5"/>
      <c r="BB1414" s="5"/>
      <c r="BC1414" s="5"/>
      <c r="BD1414" s="5"/>
      <c r="BE1414" s="5"/>
      <c r="BF1414" s="5"/>
      <c r="BG1414" s="5"/>
      <c r="BH1414" s="5"/>
      <c r="BI1414" s="5"/>
      <c r="BJ1414" s="5"/>
      <c r="BK1414" s="5"/>
      <c r="BL1414" s="5"/>
      <c r="BM1414" s="5"/>
      <c r="BN1414" s="5"/>
      <c r="BO1414" s="5"/>
      <c r="BP1414" s="5"/>
      <c r="BQ1414" s="5"/>
      <c r="BR1414" s="5"/>
      <c r="BS1414" s="5"/>
      <c r="BT1414" s="5"/>
      <c r="BU1414" s="5"/>
      <c r="BV1414" s="5"/>
      <c r="BW1414" s="5"/>
      <c r="BX1414" s="5"/>
      <c r="BY1414" s="5"/>
      <c r="BZ1414" s="5"/>
      <c r="CA1414" s="5"/>
      <c r="CB1414" s="5"/>
      <c r="CC1414" s="5"/>
      <c r="CD1414" s="5"/>
      <c r="CE1414" s="5"/>
      <c r="CF1414" s="5"/>
      <c r="CG1414" s="5"/>
      <c r="CH1414" s="5"/>
      <c r="CI1414" s="5"/>
      <c r="CJ1414" s="5"/>
      <c r="CK1414" s="5"/>
      <c r="CL1414" s="5"/>
      <c r="CM1414" s="5"/>
      <c r="CN1414" s="5"/>
      <c r="CO1414" s="5"/>
      <c r="CP1414" s="5"/>
      <c r="CQ1414" s="5"/>
      <c r="CR1414" s="5"/>
      <c r="CS1414" s="5"/>
      <c r="CT1414" s="5"/>
      <c r="CU1414" s="5"/>
      <c r="CV1414" s="5"/>
      <c r="CW1414" s="5"/>
      <c r="CX1414" s="5"/>
      <c r="CY1414" s="5"/>
      <c r="CZ1414" s="5"/>
      <c r="DA1414" s="5"/>
      <c r="DB1414" s="5"/>
      <c r="DC1414" s="5"/>
      <c r="DD1414" s="5"/>
      <c r="DE1414" s="5"/>
      <c r="DF1414" s="5"/>
      <c r="DG1414" s="5"/>
      <c r="DH1414" s="5"/>
      <c r="DI1414" s="5"/>
      <c r="DJ1414" s="5"/>
      <c r="DK1414" s="5"/>
      <c r="DL1414" s="5"/>
      <c r="DM1414" s="5"/>
      <c r="DN1414" s="5"/>
      <c r="DO1414" s="5"/>
      <c r="DP1414" s="5"/>
      <c r="DQ1414" s="5"/>
      <c r="DR1414" s="5"/>
      <c r="DS1414" s="5"/>
      <c r="DT1414" s="5"/>
      <c r="DU1414" s="5"/>
      <c r="DV1414" s="5"/>
      <c r="DW1414" s="5"/>
      <c r="DX1414" s="5"/>
      <c r="DY1414" s="5"/>
      <c r="DZ1414" s="5"/>
      <c r="EA1414" s="5"/>
      <c r="EB1414" s="5"/>
      <c r="EC1414" s="5"/>
      <c r="ED1414" s="5"/>
      <c r="EE1414" s="5"/>
      <c r="EF1414" s="5"/>
      <c r="EG1414" s="5"/>
      <c r="EH1414" s="5"/>
      <c r="EI1414" s="5"/>
      <c r="EJ1414" s="5"/>
      <c r="EK1414" s="5"/>
      <c r="EL1414" s="5"/>
      <c r="EM1414" s="5"/>
      <c r="EN1414" s="5"/>
      <c r="EO1414" s="5"/>
      <c r="EP1414" s="5"/>
      <c r="EQ1414" s="5"/>
      <c r="ER1414" s="5"/>
      <c r="ES1414" s="5"/>
      <c r="ET1414" s="5"/>
      <c r="EU1414" s="5"/>
      <c r="EV1414" s="5"/>
      <c r="EW1414" s="5"/>
      <c r="EX1414" s="5"/>
      <c r="EY1414" s="5"/>
      <c r="EZ1414" s="5"/>
    </row>
    <row r="1415" ht="12.75" customHeight="1">
      <c r="A1415" s="5" t="s">
        <v>2579</v>
      </c>
      <c r="B1415" s="5" t="s">
        <v>2242</v>
      </c>
      <c r="C1415" s="5" t="s">
        <v>2660</v>
      </c>
      <c r="D1415" s="5" t="s">
        <v>2661</v>
      </c>
      <c r="E1415" s="5" t="s">
        <v>2258</v>
      </c>
      <c r="F1415" s="5" t="s">
        <v>2586</v>
      </c>
      <c r="G1415" s="5" t="s">
        <v>2587</v>
      </c>
      <c r="H1415" s="5" t="s">
        <v>2588</v>
      </c>
      <c r="I1415" s="5" t="s">
        <v>2589</v>
      </c>
      <c r="J1415" s="5" t="s">
        <v>2590</v>
      </c>
      <c r="K1415" s="5" t="s">
        <v>2591</v>
      </c>
      <c r="L1415" s="5" t="s">
        <v>2592</v>
      </c>
      <c r="M1415" s="5" t="s">
        <v>2593</v>
      </c>
      <c r="N1415" s="5"/>
      <c r="O1415" s="5"/>
      <c r="P1415" s="5"/>
      <c r="Q1415" s="5"/>
      <c r="R1415" s="5"/>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c r="AP1415" s="5"/>
      <c r="AQ1415" s="5"/>
      <c r="AR1415" s="5"/>
      <c r="AS1415" s="5"/>
      <c r="AT1415" s="5"/>
      <c r="AU1415" s="5"/>
      <c r="AV1415" s="5"/>
      <c r="AW1415" s="5"/>
      <c r="AX1415" s="5"/>
      <c r="AY1415" s="5"/>
      <c r="AZ1415" s="5"/>
      <c r="BA1415" s="5"/>
      <c r="BB1415" s="5"/>
      <c r="BC1415" s="5"/>
      <c r="BD1415" s="5"/>
      <c r="BE1415" s="5"/>
      <c r="BF1415" s="5"/>
      <c r="BG1415" s="5"/>
      <c r="BH1415" s="5"/>
      <c r="BI1415" s="5"/>
      <c r="BJ1415" s="5"/>
      <c r="BK1415" s="5"/>
      <c r="BL1415" s="5"/>
      <c r="BM1415" s="5"/>
      <c r="BN1415" s="5"/>
      <c r="BO1415" s="5"/>
      <c r="BP1415" s="5"/>
      <c r="BQ1415" s="5"/>
      <c r="BR1415" s="5"/>
      <c r="BS1415" s="5"/>
      <c r="BT1415" s="5"/>
      <c r="BU1415" s="5"/>
      <c r="BV1415" s="5"/>
      <c r="BW1415" s="5"/>
      <c r="BX1415" s="5"/>
      <c r="BY1415" s="5"/>
      <c r="BZ1415" s="5"/>
      <c r="CA1415" s="5"/>
      <c r="CB1415" s="5"/>
      <c r="CC1415" s="5"/>
      <c r="CD1415" s="5"/>
      <c r="CE1415" s="5"/>
      <c r="CF1415" s="5"/>
      <c r="CG1415" s="5"/>
      <c r="CH1415" s="5"/>
      <c r="CI1415" s="5"/>
      <c r="CJ1415" s="5"/>
      <c r="CK1415" s="5"/>
      <c r="CL1415" s="5"/>
      <c r="CM1415" s="5"/>
      <c r="CN1415" s="5"/>
      <c r="CO1415" s="5"/>
      <c r="CP1415" s="5"/>
      <c r="CQ1415" s="5"/>
      <c r="CR1415" s="5"/>
      <c r="CS1415" s="5"/>
      <c r="CT1415" s="5"/>
      <c r="CU1415" s="5"/>
      <c r="CV1415" s="5"/>
      <c r="CW1415" s="5"/>
      <c r="CX1415" s="5"/>
      <c r="CY1415" s="5"/>
      <c r="CZ1415" s="5"/>
      <c r="DA1415" s="5"/>
      <c r="DB1415" s="5"/>
      <c r="DC1415" s="5"/>
      <c r="DD1415" s="5"/>
      <c r="DE1415" s="5"/>
      <c r="DF1415" s="5"/>
      <c r="DG1415" s="5"/>
      <c r="DH1415" s="5"/>
      <c r="DI1415" s="5"/>
      <c r="DJ1415" s="5"/>
      <c r="DK1415" s="5"/>
      <c r="DL1415" s="5"/>
      <c r="DM1415" s="5"/>
      <c r="DN1415" s="5"/>
      <c r="DO1415" s="5"/>
      <c r="DP1415" s="5"/>
      <c r="DQ1415" s="5"/>
      <c r="DR1415" s="5"/>
      <c r="DS1415" s="5"/>
      <c r="DT1415" s="5"/>
      <c r="DU1415" s="5"/>
      <c r="DV1415" s="5"/>
      <c r="DW1415" s="5"/>
      <c r="DX1415" s="5"/>
      <c r="DY1415" s="5"/>
      <c r="DZ1415" s="5"/>
      <c r="EA1415" s="5"/>
      <c r="EB1415" s="5"/>
      <c r="EC1415" s="5"/>
      <c r="ED1415" s="5"/>
      <c r="EE1415" s="5"/>
      <c r="EF1415" s="5"/>
      <c r="EG1415" s="5"/>
      <c r="EH1415" s="5"/>
      <c r="EI1415" s="5"/>
      <c r="EJ1415" s="5"/>
      <c r="EK1415" s="5"/>
      <c r="EL1415" s="5"/>
      <c r="EM1415" s="5"/>
      <c r="EN1415" s="5"/>
      <c r="EO1415" s="5"/>
      <c r="EP1415" s="5"/>
      <c r="EQ1415" s="5"/>
      <c r="ER1415" s="5"/>
      <c r="ES1415" s="5"/>
      <c r="ET1415" s="5"/>
      <c r="EU1415" s="5"/>
      <c r="EV1415" s="5"/>
      <c r="EW1415" s="5"/>
      <c r="EX1415" s="5"/>
      <c r="EY1415" s="5"/>
      <c r="EZ1415" s="5"/>
    </row>
    <row r="1416" ht="12.75" customHeight="1">
      <c r="A1416" s="5" t="s">
        <v>2579</v>
      </c>
      <c r="B1416" s="5" t="s">
        <v>2242</v>
      </c>
      <c r="C1416" s="5" t="s">
        <v>2662</v>
      </c>
      <c r="D1416" s="5" t="s">
        <v>2663</v>
      </c>
      <c r="E1416" s="5" t="s">
        <v>2258</v>
      </c>
      <c r="F1416" s="5" t="s">
        <v>2586</v>
      </c>
      <c r="G1416" s="5" t="s">
        <v>2587</v>
      </c>
      <c r="H1416" s="5" t="s">
        <v>2588</v>
      </c>
      <c r="I1416" s="5" t="s">
        <v>2589</v>
      </c>
      <c r="J1416" s="5" t="s">
        <v>2590</v>
      </c>
      <c r="K1416" s="5" t="s">
        <v>2591</v>
      </c>
      <c r="L1416" s="5" t="s">
        <v>2592</v>
      </c>
      <c r="M1416" s="5" t="s">
        <v>2593</v>
      </c>
      <c r="N1416" s="5"/>
      <c r="O1416" s="5"/>
      <c r="P1416" s="5"/>
      <c r="Q1416" s="5"/>
      <c r="R1416" s="5"/>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c r="AP1416" s="5"/>
      <c r="AQ1416" s="5"/>
      <c r="AR1416" s="5"/>
      <c r="AS1416" s="5"/>
      <c r="AT1416" s="5"/>
      <c r="AU1416" s="5"/>
      <c r="AV1416" s="5"/>
      <c r="AW1416" s="5"/>
      <c r="AX1416" s="5"/>
      <c r="AY1416" s="5"/>
      <c r="AZ1416" s="5"/>
      <c r="BA1416" s="5"/>
      <c r="BB1416" s="5"/>
      <c r="BC1416" s="5"/>
      <c r="BD1416" s="5"/>
      <c r="BE1416" s="5"/>
      <c r="BF1416" s="5"/>
      <c r="BG1416" s="5"/>
      <c r="BH1416" s="5"/>
      <c r="BI1416" s="5"/>
      <c r="BJ1416" s="5"/>
      <c r="BK1416" s="5"/>
      <c r="BL1416" s="5"/>
      <c r="BM1416" s="5"/>
      <c r="BN1416" s="5"/>
      <c r="BO1416" s="5"/>
      <c r="BP1416" s="5"/>
      <c r="BQ1416" s="5"/>
      <c r="BR1416" s="5"/>
      <c r="BS1416" s="5"/>
      <c r="BT1416" s="5"/>
      <c r="BU1416" s="5"/>
      <c r="BV1416" s="5"/>
      <c r="BW1416" s="5"/>
      <c r="BX1416" s="5"/>
      <c r="BY1416" s="5"/>
      <c r="BZ1416" s="5"/>
      <c r="CA1416" s="5"/>
      <c r="CB1416" s="5"/>
      <c r="CC1416" s="5"/>
      <c r="CD1416" s="5"/>
      <c r="CE1416" s="5"/>
      <c r="CF1416" s="5"/>
      <c r="CG1416" s="5"/>
      <c r="CH1416" s="5"/>
      <c r="CI1416" s="5"/>
      <c r="CJ1416" s="5"/>
      <c r="CK1416" s="5"/>
      <c r="CL1416" s="5"/>
      <c r="CM1416" s="5"/>
      <c r="CN1416" s="5"/>
      <c r="CO1416" s="5"/>
      <c r="CP1416" s="5"/>
      <c r="CQ1416" s="5"/>
      <c r="CR1416" s="5"/>
      <c r="CS1416" s="5"/>
      <c r="CT1416" s="5"/>
      <c r="CU1416" s="5"/>
      <c r="CV1416" s="5"/>
      <c r="CW1416" s="5"/>
      <c r="CX1416" s="5"/>
      <c r="CY1416" s="5"/>
      <c r="CZ1416" s="5"/>
      <c r="DA1416" s="5"/>
      <c r="DB1416" s="5"/>
      <c r="DC1416" s="5"/>
      <c r="DD1416" s="5"/>
      <c r="DE1416" s="5"/>
      <c r="DF1416" s="5"/>
      <c r="DG1416" s="5"/>
      <c r="DH1416" s="5"/>
      <c r="DI1416" s="5"/>
      <c r="DJ1416" s="5"/>
      <c r="DK1416" s="5"/>
      <c r="DL1416" s="5"/>
      <c r="DM1416" s="5"/>
      <c r="DN1416" s="5"/>
      <c r="DO1416" s="5"/>
      <c r="DP1416" s="5"/>
      <c r="DQ1416" s="5"/>
      <c r="DR1416" s="5"/>
      <c r="DS1416" s="5"/>
      <c r="DT1416" s="5"/>
      <c r="DU1416" s="5"/>
      <c r="DV1416" s="5"/>
      <c r="DW1416" s="5"/>
      <c r="DX1416" s="5"/>
      <c r="DY1416" s="5"/>
      <c r="DZ1416" s="5"/>
      <c r="EA1416" s="5"/>
      <c r="EB1416" s="5"/>
      <c r="EC1416" s="5"/>
      <c r="ED1416" s="5"/>
      <c r="EE1416" s="5"/>
      <c r="EF1416" s="5"/>
      <c r="EG1416" s="5"/>
      <c r="EH1416" s="5"/>
      <c r="EI1416" s="5"/>
      <c r="EJ1416" s="5"/>
      <c r="EK1416" s="5"/>
      <c r="EL1416" s="5"/>
      <c r="EM1416" s="5"/>
      <c r="EN1416" s="5"/>
      <c r="EO1416" s="5"/>
      <c r="EP1416" s="5"/>
      <c r="EQ1416" s="5"/>
      <c r="ER1416" s="5"/>
      <c r="ES1416" s="5"/>
      <c r="ET1416" s="5"/>
      <c r="EU1416" s="5"/>
      <c r="EV1416" s="5"/>
      <c r="EW1416" s="5"/>
      <c r="EX1416" s="5"/>
      <c r="EY1416" s="5"/>
      <c r="EZ1416" s="5"/>
    </row>
    <row r="1417" ht="12.75" customHeight="1">
      <c r="A1417" s="5" t="s">
        <v>2579</v>
      </c>
      <c r="B1417" s="5" t="s">
        <v>2242</v>
      </c>
      <c r="C1417" s="5" t="s">
        <v>2664</v>
      </c>
      <c r="D1417" s="5" t="s">
        <v>2665</v>
      </c>
      <c r="E1417" s="5" t="s">
        <v>2258</v>
      </c>
      <c r="F1417" s="5" t="s">
        <v>2586</v>
      </c>
      <c r="G1417" s="5" t="s">
        <v>2587</v>
      </c>
      <c r="H1417" s="5" t="s">
        <v>2588</v>
      </c>
      <c r="I1417" s="5" t="s">
        <v>2589</v>
      </c>
      <c r="J1417" s="5" t="s">
        <v>2590</v>
      </c>
      <c r="K1417" s="5" t="s">
        <v>2591</v>
      </c>
      <c r="L1417" s="5" t="s">
        <v>2592</v>
      </c>
      <c r="M1417" s="5" t="s">
        <v>2593</v>
      </c>
      <c r="N1417" s="5"/>
      <c r="O1417" s="5"/>
      <c r="P1417" s="5"/>
      <c r="Q1417" s="5"/>
      <c r="R1417" s="5"/>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c r="AP1417" s="5"/>
      <c r="AQ1417" s="5"/>
      <c r="AR1417" s="5"/>
      <c r="AS1417" s="5"/>
      <c r="AT1417" s="5"/>
      <c r="AU1417" s="5"/>
      <c r="AV1417" s="5"/>
      <c r="AW1417" s="5"/>
      <c r="AX1417" s="5"/>
      <c r="AY1417" s="5"/>
      <c r="AZ1417" s="5"/>
      <c r="BA1417" s="5"/>
      <c r="BB1417" s="5"/>
      <c r="BC1417" s="5"/>
      <c r="BD1417" s="5"/>
      <c r="BE1417" s="5"/>
      <c r="BF1417" s="5"/>
      <c r="BG1417" s="5"/>
      <c r="BH1417" s="5"/>
      <c r="BI1417" s="5"/>
      <c r="BJ1417" s="5"/>
      <c r="BK1417" s="5"/>
      <c r="BL1417" s="5"/>
      <c r="BM1417" s="5"/>
      <c r="BN1417" s="5"/>
      <c r="BO1417" s="5"/>
      <c r="BP1417" s="5"/>
      <c r="BQ1417" s="5"/>
      <c r="BR1417" s="5"/>
      <c r="BS1417" s="5"/>
      <c r="BT1417" s="5"/>
      <c r="BU1417" s="5"/>
      <c r="BV1417" s="5"/>
      <c r="BW1417" s="5"/>
      <c r="BX1417" s="5"/>
      <c r="BY1417" s="5"/>
      <c r="BZ1417" s="5"/>
      <c r="CA1417" s="5"/>
      <c r="CB1417" s="5"/>
      <c r="CC1417" s="5"/>
      <c r="CD1417" s="5"/>
      <c r="CE1417" s="5"/>
      <c r="CF1417" s="5"/>
      <c r="CG1417" s="5"/>
      <c r="CH1417" s="5"/>
      <c r="CI1417" s="5"/>
      <c r="CJ1417" s="5"/>
      <c r="CK1417" s="5"/>
      <c r="CL1417" s="5"/>
      <c r="CM1417" s="5"/>
      <c r="CN1417" s="5"/>
      <c r="CO1417" s="5"/>
      <c r="CP1417" s="5"/>
      <c r="CQ1417" s="5"/>
      <c r="CR1417" s="5"/>
      <c r="CS1417" s="5"/>
      <c r="CT1417" s="5"/>
      <c r="CU1417" s="5"/>
      <c r="CV1417" s="5"/>
      <c r="CW1417" s="5"/>
      <c r="CX1417" s="5"/>
      <c r="CY1417" s="5"/>
      <c r="CZ1417" s="5"/>
      <c r="DA1417" s="5"/>
      <c r="DB1417" s="5"/>
      <c r="DC1417" s="5"/>
      <c r="DD1417" s="5"/>
      <c r="DE1417" s="5"/>
      <c r="DF1417" s="5"/>
      <c r="DG1417" s="5"/>
      <c r="DH1417" s="5"/>
      <c r="DI1417" s="5"/>
      <c r="DJ1417" s="5"/>
      <c r="DK1417" s="5"/>
      <c r="DL1417" s="5"/>
      <c r="DM1417" s="5"/>
      <c r="DN1417" s="5"/>
      <c r="DO1417" s="5"/>
      <c r="DP1417" s="5"/>
      <c r="DQ1417" s="5"/>
      <c r="DR1417" s="5"/>
      <c r="DS1417" s="5"/>
      <c r="DT1417" s="5"/>
      <c r="DU1417" s="5"/>
      <c r="DV1417" s="5"/>
      <c r="DW1417" s="5"/>
      <c r="DX1417" s="5"/>
      <c r="DY1417" s="5"/>
      <c r="DZ1417" s="5"/>
      <c r="EA1417" s="5"/>
      <c r="EB1417" s="5"/>
      <c r="EC1417" s="5"/>
      <c r="ED1417" s="5"/>
      <c r="EE1417" s="5"/>
      <c r="EF1417" s="5"/>
      <c r="EG1417" s="5"/>
      <c r="EH1417" s="5"/>
      <c r="EI1417" s="5"/>
      <c r="EJ1417" s="5"/>
      <c r="EK1417" s="5"/>
      <c r="EL1417" s="5"/>
      <c r="EM1417" s="5"/>
      <c r="EN1417" s="5"/>
      <c r="EO1417" s="5"/>
      <c r="EP1417" s="5"/>
      <c r="EQ1417" s="5"/>
      <c r="ER1417" s="5"/>
      <c r="ES1417" s="5"/>
      <c r="ET1417" s="5"/>
      <c r="EU1417" s="5"/>
      <c r="EV1417" s="5"/>
      <c r="EW1417" s="5"/>
      <c r="EX1417" s="5"/>
      <c r="EY1417" s="5"/>
      <c r="EZ1417" s="5"/>
    </row>
    <row r="1418" ht="12.75" customHeight="1">
      <c r="A1418" s="5" t="s">
        <v>2579</v>
      </c>
      <c r="B1418" s="5" t="s">
        <v>2242</v>
      </c>
      <c r="C1418" s="5" t="s">
        <v>2666</v>
      </c>
      <c r="D1418" s="5" t="s">
        <v>2519</v>
      </c>
      <c r="E1418" s="5" t="s">
        <v>2258</v>
      </c>
      <c r="F1418" s="5" t="s">
        <v>2520</v>
      </c>
      <c r="G1418" s="5" t="s">
        <v>2268</v>
      </c>
      <c r="H1418" s="5"/>
      <c r="I1418" s="5"/>
      <c r="J1418" s="5"/>
      <c r="K1418" s="5"/>
      <c r="L1418" s="5"/>
      <c r="M1418" s="5"/>
      <c r="N1418" s="5"/>
      <c r="O1418" s="5"/>
      <c r="P1418" s="5"/>
      <c r="Q1418" s="5"/>
      <c r="R1418" s="5"/>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c r="AP1418" s="5"/>
      <c r="AQ1418" s="5"/>
      <c r="AR1418" s="5"/>
      <c r="AS1418" s="5"/>
      <c r="AT1418" s="5"/>
      <c r="AU1418" s="5"/>
      <c r="AV1418" s="5"/>
      <c r="AW1418" s="5"/>
      <c r="AX1418" s="5"/>
      <c r="AY1418" s="5"/>
      <c r="AZ1418" s="5"/>
      <c r="BA1418" s="5"/>
      <c r="BB1418" s="5"/>
      <c r="BC1418" s="5"/>
      <c r="BD1418" s="5"/>
      <c r="BE1418" s="5"/>
      <c r="BF1418" s="5"/>
      <c r="BG1418" s="5"/>
      <c r="BH1418" s="5"/>
      <c r="BI1418" s="5"/>
      <c r="BJ1418" s="5"/>
      <c r="BK1418" s="5"/>
      <c r="BL1418" s="5"/>
      <c r="BM1418" s="5"/>
      <c r="BN1418" s="5"/>
      <c r="BO1418" s="5"/>
      <c r="BP1418" s="5"/>
      <c r="BQ1418" s="5"/>
      <c r="BR1418" s="5"/>
      <c r="BS1418" s="5"/>
      <c r="BT1418" s="5"/>
      <c r="BU1418" s="5"/>
      <c r="BV1418" s="5"/>
      <c r="BW1418" s="5"/>
      <c r="BX1418" s="5"/>
      <c r="BY1418" s="5"/>
      <c r="BZ1418" s="5"/>
      <c r="CA1418" s="5"/>
      <c r="CB1418" s="5"/>
      <c r="CC1418" s="5"/>
      <c r="CD1418" s="5"/>
      <c r="CE1418" s="5"/>
      <c r="CF1418" s="5"/>
      <c r="CG1418" s="5"/>
      <c r="CH1418" s="5"/>
      <c r="CI1418" s="5"/>
      <c r="CJ1418" s="5"/>
      <c r="CK1418" s="5"/>
      <c r="CL1418" s="5"/>
      <c r="CM1418" s="5"/>
      <c r="CN1418" s="5"/>
      <c r="CO1418" s="5"/>
      <c r="CP1418" s="5"/>
      <c r="CQ1418" s="5"/>
      <c r="CR1418" s="5"/>
      <c r="CS1418" s="5"/>
      <c r="CT1418" s="5"/>
      <c r="CU1418" s="5"/>
      <c r="CV1418" s="5"/>
      <c r="CW1418" s="5"/>
      <c r="CX1418" s="5"/>
      <c r="CY1418" s="5"/>
      <c r="CZ1418" s="5"/>
      <c r="DA1418" s="5"/>
      <c r="DB1418" s="5"/>
      <c r="DC1418" s="5"/>
      <c r="DD1418" s="5"/>
      <c r="DE1418" s="5"/>
      <c r="DF1418" s="5"/>
      <c r="DG1418" s="5"/>
      <c r="DH1418" s="5"/>
      <c r="DI1418" s="5"/>
      <c r="DJ1418" s="5"/>
      <c r="DK1418" s="5"/>
      <c r="DL1418" s="5"/>
      <c r="DM1418" s="5"/>
      <c r="DN1418" s="5"/>
      <c r="DO1418" s="5"/>
      <c r="DP1418" s="5"/>
      <c r="DQ1418" s="5"/>
      <c r="DR1418" s="5"/>
      <c r="DS1418" s="5"/>
      <c r="DT1418" s="5"/>
      <c r="DU1418" s="5"/>
      <c r="DV1418" s="5"/>
      <c r="DW1418" s="5"/>
      <c r="DX1418" s="5"/>
      <c r="DY1418" s="5"/>
      <c r="DZ1418" s="5"/>
      <c r="EA1418" s="5"/>
      <c r="EB1418" s="5"/>
      <c r="EC1418" s="5"/>
      <c r="ED1418" s="5"/>
      <c r="EE1418" s="5"/>
      <c r="EF1418" s="5"/>
      <c r="EG1418" s="5"/>
      <c r="EH1418" s="5"/>
      <c r="EI1418" s="5"/>
      <c r="EJ1418" s="5"/>
      <c r="EK1418" s="5"/>
      <c r="EL1418" s="5"/>
      <c r="EM1418" s="5"/>
      <c r="EN1418" s="5"/>
      <c r="EO1418" s="5"/>
      <c r="EP1418" s="5"/>
      <c r="EQ1418" s="5"/>
      <c r="ER1418" s="5"/>
      <c r="ES1418" s="5"/>
      <c r="ET1418" s="5"/>
      <c r="EU1418" s="5"/>
      <c r="EV1418" s="5"/>
      <c r="EW1418" s="5"/>
      <c r="EX1418" s="5"/>
      <c r="EY1418" s="5"/>
      <c r="EZ1418" s="5"/>
    </row>
    <row r="1419" ht="12.75" customHeight="1">
      <c r="A1419" s="5" t="s">
        <v>2579</v>
      </c>
      <c r="B1419" s="5" t="s">
        <v>2242</v>
      </c>
      <c r="C1419" s="5" t="s">
        <v>2667</v>
      </c>
      <c r="D1419" s="5" t="s">
        <v>2257</v>
      </c>
      <c r="E1419" s="5" t="s">
        <v>2258</v>
      </c>
      <c r="F1419" s="5" t="s">
        <v>2259</v>
      </c>
      <c r="G1419" s="5" t="s">
        <v>2260</v>
      </c>
      <c r="H1419" s="5" t="s">
        <v>2261</v>
      </c>
      <c r="I1419" s="5"/>
      <c r="J1419" s="5"/>
      <c r="K1419" s="5"/>
      <c r="L1419" s="5"/>
      <c r="M1419" s="5"/>
      <c r="N1419" s="5"/>
      <c r="O1419" s="5"/>
      <c r="P1419" s="5"/>
      <c r="Q1419" s="5"/>
      <c r="R1419" s="5"/>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c r="AP1419" s="5"/>
      <c r="AQ1419" s="5"/>
      <c r="AR1419" s="5"/>
      <c r="AS1419" s="5"/>
      <c r="AT1419" s="5"/>
      <c r="AU1419" s="5"/>
      <c r="AV1419" s="5"/>
      <c r="AW1419" s="5"/>
      <c r="AX1419" s="5"/>
      <c r="AY1419" s="5"/>
      <c r="AZ1419" s="5"/>
      <c r="BA1419" s="5"/>
      <c r="BB1419" s="5"/>
      <c r="BC1419" s="5"/>
      <c r="BD1419" s="5"/>
      <c r="BE1419" s="5"/>
      <c r="BF1419" s="5"/>
      <c r="BG1419" s="5"/>
      <c r="BH1419" s="5"/>
      <c r="BI1419" s="5"/>
      <c r="BJ1419" s="5"/>
      <c r="BK1419" s="5"/>
      <c r="BL1419" s="5"/>
      <c r="BM1419" s="5"/>
      <c r="BN1419" s="5"/>
      <c r="BO1419" s="5"/>
      <c r="BP1419" s="5"/>
      <c r="BQ1419" s="5"/>
      <c r="BR1419" s="5"/>
      <c r="BS1419" s="5"/>
      <c r="BT1419" s="5"/>
      <c r="BU1419" s="5"/>
      <c r="BV1419" s="5"/>
      <c r="BW1419" s="5"/>
      <c r="BX1419" s="5"/>
      <c r="BY1419" s="5"/>
      <c r="BZ1419" s="5"/>
      <c r="CA1419" s="5"/>
      <c r="CB1419" s="5"/>
      <c r="CC1419" s="5"/>
      <c r="CD1419" s="5"/>
      <c r="CE1419" s="5"/>
      <c r="CF1419" s="5"/>
      <c r="CG1419" s="5"/>
      <c r="CH1419" s="5"/>
      <c r="CI1419" s="5"/>
      <c r="CJ1419" s="5"/>
      <c r="CK1419" s="5"/>
      <c r="CL1419" s="5"/>
      <c r="CM1419" s="5"/>
      <c r="CN1419" s="5"/>
      <c r="CO1419" s="5"/>
      <c r="CP1419" s="5"/>
      <c r="CQ1419" s="5"/>
      <c r="CR1419" s="5"/>
      <c r="CS1419" s="5"/>
      <c r="CT1419" s="5"/>
      <c r="CU1419" s="5"/>
      <c r="CV1419" s="5"/>
      <c r="CW1419" s="5"/>
      <c r="CX1419" s="5"/>
      <c r="CY1419" s="5"/>
      <c r="CZ1419" s="5"/>
      <c r="DA1419" s="5"/>
      <c r="DB1419" s="5"/>
      <c r="DC1419" s="5"/>
      <c r="DD1419" s="5"/>
      <c r="DE1419" s="5"/>
      <c r="DF1419" s="5"/>
      <c r="DG1419" s="5"/>
      <c r="DH1419" s="5"/>
      <c r="DI1419" s="5"/>
      <c r="DJ1419" s="5"/>
      <c r="DK1419" s="5"/>
      <c r="DL1419" s="5"/>
      <c r="DM1419" s="5"/>
      <c r="DN1419" s="5"/>
      <c r="DO1419" s="5"/>
      <c r="DP1419" s="5"/>
      <c r="DQ1419" s="5"/>
      <c r="DR1419" s="5"/>
      <c r="DS1419" s="5"/>
      <c r="DT1419" s="5"/>
      <c r="DU1419" s="5"/>
      <c r="DV1419" s="5"/>
      <c r="DW1419" s="5"/>
      <c r="DX1419" s="5"/>
      <c r="DY1419" s="5"/>
      <c r="DZ1419" s="5"/>
      <c r="EA1419" s="5"/>
      <c r="EB1419" s="5"/>
      <c r="EC1419" s="5"/>
      <c r="ED1419" s="5"/>
      <c r="EE1419" s="5"/>
      <c r="EF1419" s="5"/>
      <c r="EG1419" s="5"/>
      <c r="EH1419" s="5"/>
      <c r="EI1419" s="5"/>
      <c r="EJ1419" s="5"/>
      <c r="EK1419" s="5"/>
      <c r="EL1419" s="5"/>
      <c r="EM1419" s="5"/>
      <c r="EN1419" s="5"/>
      <c r="EO1419" s="5"/>
      <c r="EP1419" s="5"/>
      <c r="EQ1419" s="5"/>
      <c r="ER1419" s="5"/>
      <c r="ES1419" s="5"/>
      <c r="ET1419" s="5"/>
      <c r="EU1419" s="5"/>
      <c r="EV1419" s="5"/>
      <c r="EW1419" s="5"/>
      <c r="EX1419" s="5"/>
      <c r="EY1419" s="5"/>
      <c r="EZ1419" s="5"/>
    </row>
    <row r="1420" ht="12.75" customHeight="1">
      <c r="A1420" s="5" t="s">
        <v>2668</v>
      </c>
      <c r="B1420" s="5" t="s">
        <v>2242</v>
      </c>
      <c r="C1420" s="5" t="s">
        <v>9</v>
      </c>
      <c r="D1420" s="5" t="s">
        <v>2243</v>
      </c>
      <c r="E1420" s="5" t="s">
        <v>2244</v>
      </c>
      <c r="F1420" s="5"/>
      <c r="G1420" s="5"/>
      <c r="H1420" s="5"/>
      <c r="I1420" s="5"/>
      <c r="J1420" s="5"/>
      <c r="K1420" s="5"/>
      <c r="L1420" s="5"/>
      <c r="M1420" s="5"/>
      <c r="N1420" s="5"/>
      <c r="O1420" s="5"/>
      <c r="P1420" s="5"/>
      <c r="Q1420" s="5"/>
      <c r="R1420" s="5"/>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c r="AQ1420" s="5"/>
      <c r="AR1420" s="5"/>
      <c r="AS1420" s="5"/>
      <c r="AT1420" s="5"/>
      <c r="AU1420" s="5"/>
      <c r="AV1420" s="5"/>
      <c r="AW1420" s="5"/>
      <c r="AX1420" s="5"/>
      <c r="AY1420" s="5"/>
      <c r="AZ1420" s="5"/>
      <c r="BA1420" s="5"/>
      <c r="BB1420" s="5"/>
      <c r="BC1420" s="5"/>
      <c r="BD1420" s="5"/>
      <c r="BE1420" s="5"/>
      <c r="BF1420" s="5"/>
      <c r="BG1420" s="5"/>
      <c r="BH1420" s="5"/>
      <c r="BI1420" s="5"/>
      <c r="BJ1420" s="5"/>
      <c r="BK1420" s="5"/>
      <c r="BL1420" s="5"/>
      <c r="BM1420" s="5"/>
      <c r="BN1420" s="5"/>
      <c r="BO1420" s="5"/>
      <c r="BP1420" s="5"/>
      <c r="BQ1420" s="5"/>
      <c r="BR1420" s="5"/>
      <c r="BS1420" s="5"/>
      <c r="BT1420" s="5"/>
      <c r="BU1420" s="5"/>
      <c r="BV1420" s="5"/>
      <c r="BW1420" s="5"/>
      <c r="BX1420" s="5"/>
      <c r="BY1420" s="5"/>
      <c r="BZ1420" s="5"/>
      <c r="CA1420" s="5"/>
      <c r="CB1420" s="5"/>
      <c r="CC1420" s="5"/>
      <c r="CD1420" s="5"/>
      <c r="CE1420" s="5"/>
      <c r="CF1420" s="5"/>
      <c r="CG1420" s="5"/>
      <c r="CH1420" s="5"/>
      <c r="CI1420" s="5"/>
      <c r="CJ1420" s="5"/>
      <c r="CK1420" s="5"/>
      <c r="CL1420" s="5"/>
      <c r="CM1420" s="5"/>
      <c r="CN1420" s="5"/>
      <c r="CO1420" s="5"/>
      <c r="CP1420" s="5"/>
      <c r="CQ1420" s="5"/>
      <c r="CR1420" s="5"/>
      <c r="CS1420" s="5"/>
      <c r="CT1420" s="5"/>
      <c r="CU1420" s="5"/>
      <c r="CV1420" s="5"/>
      <c r="CW1420" s="5"/>
      <c r="CX1420" s="5"/>
      <c r="CY1420" s="5"/>
      <c r="CZ1420" s="5"/>
      <c r="DA1420" s="5"/>
      <c r="DB1420" s="5"/>
      <c r="DC1420" s="5"/>
      <c r="DD1420" s="5"/>
      <c r="DE1420" s="5"/>
      <c r="DF1420" s="5"/>
      <c r="DG1420" s="5"/>
      <c r="DH1420" s="5"/>
      <c r="DI1420" s="5"/>
      <c r="DJ1420" s="5"/>
      <c r="DK1420" s="5"/>
      <c r="DL1420" s="5"/>
      <c r="DM1420" s="5"/>
      <c r="DN1420" s="5"/>
      <c r="DO1420" s="5"/>
      <c r="DP1420" s="5"/>
      <c r="DQ1420" s="5"/>
      <c r="DR1420" s="5"/>
      <c r="DS1420" s="5"/>
      <c r="DT1420" s="5"/>
      <c r="DU1420" s="5"/>
      <c r="DV1420" s="5"/>
      <c r="DW1420" s="5"/>
      <c r="DX1420" s="5"/>
      <c r="DY1420" s="5"/>
      <c r="DZ1420" s="5"/>
      <c r="EA1420" s="5"/>
      <c r="EB1420" s="5"/>
      <c r="EC1420" s="5"/>
      <c r="ED1420" s="5"/>
      <c r="EE1420" s="5"/>
      <c r="EF1420" s="5"/>
      <c r="EG1420" s="5"/>
      <c r="EH1420" s="5"/>
      <c r="EI1420" s="5"/>
      <c r="EJ1420" s="5"/>
      <c r="EK1420" s="5"/>
      <c r="EL1420" s="5"/>
      <c r="EM1420" s="5"/>
      <c r="EN1420" s="5"/>
      <c r="EO1420" s="5"/>
      <c r="EP1420" s="5"/>
      <c r="EQ1420" s="5"/>
      <c r="ER1420" s="5"/>
      <c r="ES1420" s="5"/>
      <c r="ET1420" s="5"/>
      <c r="EU1420" s="5"/>
      <c r="EV1420" s="5"/>
      <c r="EW1420" s="5"/>
      <c r="EX1420" s="5" t="str">
        <f t="shared" ref="EX1420:EZ1420" si="1136">IF(LEN(#REF!)&gt;0,#REF!,"")</f>
        <v>#REF!</v>
      </c>
      <c r="EY1420" s="5" t="str">
        <f t="shared" si="1136"/>
        <v>#REF!</v>
      </c>
      <c r="EZ1420" s="5" t="str">
        <f t="shared" si="1136"/>
        <v>#REF!</v>
      </c>
    </row>
    <row r="1421" ht="12.75" customHeight="1">
      <c r="A1421" s="5" t="s">
        <v>2668</v>
      </c>
      <c r="B1421" s="5" t="s">
        <v>2242</v>
      </c>
      <c r="C1421" s="5" t="s">
        <v>35</v>
      </c>
      <c r="D1421" s="5" t="s">
        <v>2245</v>
      </c>
      <c r="E1421" s="5" t="s">
        <v>50</v>
      </c>
      <c r="F1421" s="5"/>
      <c r="G1421" s="5"/>
      <c r="H1421" s="5"/>
      <c r="I1421" s="5"/>
      <c r="J1421" s="5"/>
      <c r="K1421" s="5"/>
      <c r="L1421" s="5"/>
      <c r="M1421" s="5"/>
      <c r="N1421" s="5"/>
      <c r="O1421" s="5"/>
      <c r="P1421" s="5"/>
      <c r="Q1421" s="5"/>
      <c r="R1421" s="5"/>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c r="AP1421" s="5"/>
      <c r="AQ1421" s="5"/>
      <c r="AR1421" s="5"/>
      <c r="AS1421" s="5"/>
      <c r="AT1421" s="5"/>
      <c r="AU1421" s="5"/>
      <c r="AV1421" s="5"/>
      <c r="AW1421" s="5"/>
      <c r="AX1421" s="5"/>
      <c r="AY1421" s="5"/>
      <c r="AZ1421" s="5"/>
      <c r="BA1421" s="5"/>
      <c r="BB1421" s="5"/>
      <c r="BC1421" s="5"/>
      <c r="BD1421" s="5"/>
      <c r="BE1421" s="5"/>
      <c r="BF1421" s="5"/>
      <c r="BG1421" s="5"/>
      <c r="BH1421" s="5"/>
      <c r="BI1421" s="5"/>
      <c r="BJ1421" s="5"/>
      <c r="BK1421" s="5"/>
      <c r="BL1421" s="5"/>
      <c r="BM1421" s="5"/>
      <c r="BN1421" s="5"/>
      <c r="BO1421" s="5"/>
      <c r="BP1421" s="5"/>
      <c r="BQ1421" s="5"/>
      <c r="BR1421" s="5"/>
      <c r="BS1421" s="5"/>
      <c r="BT1421" s="5"/>
      <c r="BU1421" s="5"/>
      <c r="BV1421" s="5"/>
      <c r="BW1421" s="5"/>
      <c r="BX1421" s="5"/>
      <c r="BY1421" s="5"/>
      <c r="BZ1421" s="5"/>
      <c r="CA1421" s="5"/>
      <c r="CB1421" s="5"/>
      <c r="CC1421" s="5"/>
      <c r="CD1421" s="5"/>
      <c r="CE1421" s="5"/>
      <c r="CF1421" s="5"/>
      <c r="CG1421" s="5"/>
      <c r="CH1421" s="5"/>
      <c r="CI1421" s="5"/>
      <c r="CJ1421" s="5"/>
      <c r="CK1421" s="5"/>
      <c r="CL1421" s="5"/>
      <c r="CM1421" s="5"/>
      <c r="CN1421" s="5"/>
      <c r="CO1421" s="5"/>
      <c r="CP1421" s="5"/>
      <c r="CQ1421" s="5"/>
      <c r="CR1421" s="5"/>
      <c r="CS1421" s="5"/>
      <c r="CT1421" s="5"/>
      <c r="CU1421" s="5"/>
      <c r="CV1421" s="5"/>
      <c r="CW1421" s="5"/>
      <c r="CX1421" s="5"/>
      <c r="CY1421" s="5"/>
      <c r="CZ1421" s="5"/>
      <c r="DA1421" s="5"/>
      <c r="DB1421" s="5"/>
      <c r="DC1421" s="5"/>
      <c r="DD1421" s="5"/>
      <c r="DE1421" s="5"/>
      <c r="DF1421" s="5"/>
      <c r="DG1421" s="5"/>
      <c r="DH1421" s="5"/>
      <c r="DI1421" s="5"/>
      <c r="DJ1421" s="5"/>
      <c r="DK1421" s="5"/>
      <c r="DL1421" s="5"/>
      <c r="DM1421" s="5"/>
      <c r="DN1421" s="5"/>
      <c r="DO1421" s="5"/>
      <c r="DP1421" s="5"/>
      <c r="DQ1421" s="5"/>
      <c r="DR1421" s="5"/>
      <c r="DS1421" s="5"/>
      <c r="DT1421" s="5"/>
      <c r="DU1421" s="5"/>
      <c r="DV1421" s="5"/>
      <c r="DW1421" s="5"/>
      <c r="DX1421" s="5"/>
      <c r="DY1421" s="5"/>
      <c r="DZ1421" s="5"/>
      <c r="EA1421" s="5"/>
      <c r="EB1421" s="5"/>
      <c r="EC1421" s="5"/>
      <c r="ED1421" s="5"/>
      <c r="EE1421" s="5"/>
      <c r="EF1421" s="5"/>
      <c r="EG1421" s="5"/>
      <c r="EH1421" s="5"/>
      <c r="EI1421" s="5"/>
      <c r="EJ1421" s="5"/>
      <c r="EK1421" s="5"/>
      <c r="EL1421" s="5"/>
      <c r="EM1421" s="5"/>
      <c r="EN1421" s="5"/>
      <c r="EO1421" s="5"/>
      <c r="EP1421" s="5"/>
      <c r="EQ1421" s="5"/>
      <c r="ER1421" s="5"/>
      <c r="ES1421" s="5"/>
      <c r="ET1421" s="5"/>
      <c r="EU1421" s="5"/>
      <c r="EV1421" s="5"/>
      <c r="EW1421" s="5"/>
      <c r="EX1421" s="5" t="str">
        <f t="shared" ref="EX1421:EZ1421" si="1137">IF(LEN(#REF!)&gt;0,#REF!,"")</f>
        <v>#REF!</v>
      </c>
      <c r="EY1421" s="5" t="str">
        <f t="shared" si="1137"/>
        <v>#REF!</v>
      </c>
      <c r="EZ1421" s="5" t="str">
        <f t="shared" si="1137"/>
        <v>#REF!</v>
      </c>
    </row>
    <row r="1422" ht="12.75" customHeight="1">
      <c r="A1422" s="5" t="s">
        <v>2668</v>
      </c>
      <c r="B1422" s="5" t="s">
        <v>2242</v>
      </c>
      <c r="C1422" s="5" t="s">
        <v>12</v>
      </c>
      <c r="D1422" s="5" t="s">
        <v>2246</v>
      </c>
      <c r="E1422" s="5" t="s">
        <v>2247</v>
      </c>
      <c r="F1422" s="5"/>
      <c r="G1422" s="5"/>
      <c r="H1422" s="5"/>
      <c r="I1422" s="5"/>
      <c r="J1422" s="5"/>
      <c r="K1422" s="5"/>
      <c r="L1422" s="5"/>
      <c r="M1422" s="5"/>
      <c r="N1422" s="5"/>
      <c r="O1422" s="5"/>
      <c r="P1422" s="5"/>
      <c r="Q1422" s="5"/>
      <c r="R1422" s="5"/>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c r="AP1422" s="5"/>
      <c r="AQ1422" s="5"/>
      <c r="AR1422" s="5"/>
      <c r="AS1422" s="5"/>
      <c r="AT1422" s="5"/>
      <c r="AU1422" s="5"/>
      <c r="AV1422" s="5"/>
      <c r="AW1422" s="5"/>
      <c r="AX1422" s="5"/>
      <c r="AY1422" s="5"/>
      <c r="AZ1422" s="5"/>
      <c r="BA1422" s="5"/>
      <c r="BB1422" s="5"/>
      <c r="BC1422" s="5"/>
      <c r="BD1422" s="5"/>
      <c r="BE1422" s="5"/>
      <c r="BF1422" s="5"/>
      <c r="BG1422" s="5"/>
      <c r="BH1422" s="5"/>
      <c r="BI1422" s="5"/>
      <c r="BJ1422" s="5"/>
      <c r="BK1422" s="5"/>
      <c r="BL1422" s="5"/>
      <c r="BM1422" s="5"/>
      <c r="BN1422" s="5"/>
      <c r="BO1422" s="5"/>
      <c r="BP1422" s="5"/>
      <c r="BQ1422" s="5"/>
      <c r="BR1422" s="5"/>
      <c r="BS1422" s="5"/>
      <c r="BT1422" s="5"/>
      <c r="BU1422" s="5"/>
      <c r="BV1422" s="5"/>
      <c r="BW1422" s="5"/>
      <c r="BX1422" s="5"/>
      <c r="BY1422" s="5"/>
      <c r="BZ1422" s="5"/>
      <c r="CA1422" s="5"/>
      <c r="CB1422" s="5"/>
      <c r="CC1422" s="5"/>
      <c r="CD1422" s="5"/>
      <c r="CE1422" s="5"/>
      <c r="CF1422" s="5"/>
      <c r="CG1422" s="5"/>
      <c r="CH1422" s="5"/>
      <c r="CI1422" s="5"/>
      <c r="CJ1422" s="5"/>
      <c r="CK1422" s="5"/>
      <c r="CL1422" s="5"/>
      <c r="CM1422" s="5"/>
      <c r="CN1422" s="5"/>
      <c r="CO1422" s="5"/>
      <c r="CP1422" s="5"/>
      <c r="CQ1422" s="5"/>
      <c r="CR1422" s="5"/>
      <c r="CS1422" s="5"/>
      <c r="CT1422" s="5"/>
      <c r="CU1422" s="5"/>
      <c r="CV1422" s="5"/>
      <c r="CW1422" s="5"/>
      <c r="CX1422" s="5"/>
      <c r="CY1422" s="5"/>
      <c r="CZ1422" s="5"/>
      <c r="DA1422" s="5"/>
      <c r="DB1422" s="5"/>
      <c r="DC1422" s="5"/>
      <c r="DD1422" s="5"/>
      <c r="DE1422" s="5"/>
      <c r="DF1422" s="5"/>
      <c r="DG1422" s="5"/>
      <c r="DH1422" s="5"/>
      <c r="DI1422" s="5"/>
      <c r="DJ1422" s="5"/>
      <c r="DK1422" s="5"/>
      <c r="DL1422" s="5"/>
      <c r="DM1422" s="5"/>
      <c r="DN1422" s="5"/>
      <c r="DO1422" s="5"/>
      <c r="DP1422" s="5"/>
      <c r="DQ1422" s="5"/>
      <c r="DR1422" s="5"/>
      <c r="DS1422" s="5"/>
      <c r="DT1422" s="5"/>
      <c r="DU1422" s="5"/>
      <c r="DV1422" s="5"/>
      <c r="DW1422" s="5"/>
      <c r="DX1422" s="5"/>
      <c r="DY1422" s="5"/>
      <c r="DZ1422" s="5"/>
      <c r="EA1422" s="5"/>
      <c r="EB1422" s="5"/>
      <c r="EC1422" s="5"/>
      <c r="ED1422" s="5"/>
      <c r="EE1422" s="5"/>
      <c r="EF1422" s="5"/>
      <c r="EG1422" s="5"/>
      <c r="EH1422" s="5"/>
      <c r="EI1422" s="5"/>
      <c r="EJ1422" s="5"/>
      <c r="EK1422" s="5"/>
      <c r="EL1422" s="5"/>
      <c r="EM1422" s="5"/>
      <c r="EN1422" s="5"/>
      <c r="EO1422" s="5"/>
      <c r="EP1422" s="5"/>
      <c r="EQ1422" s="5"/>
      <c r="ER1422" s="5"/>
      <c r="ES1422" s="5"/>
      <c r="ET1422" s="5"/>
      <c r="EU1422" s="5"/>
      <c r="EV1422" s="5"/>
      <c r="EW1422" s="5"/>
      <c r="EX1422" s="5" t="str">
        <f t="shared" ref="EX1422:EZ1422" si="1138">IF(LEN(#REF!)&gt;0,#REF!,"")</f>
        <v>#REF!</v>
      </c>
      <c r="EY1422" s="5" t="str">
        <f t="shared" si="1138"/>
        <v>#REF!</v>
      </c>
      <c r="EZ1422" s="5" t="str">
        <f t="shared" si="1138"/>
        <v>#REF!</v>
      </c>
    </row>
    <row r="1423" ht="12.75" customHeight="1">
      <c r="A1423" s="5" t="s">
        <v>2668</v>
      </c>
      <c r="B1423" s="5" t="s">
        <v>2242</v>
      </c>
      <c r="C1423" s="5" t="s">
        <v>2248</v>
      </c>
      <c r="D1423" s="5" t="s">
        <v>2249</v>
      </c>
      <c r="E1423" s="5" t="s">
        <v>1493</v>
      </c>
      <c r="F1423" s="5"/>
      <c r="G1423" s="5"/>
      <c r="H1423" s="5"/>
      <c r="I1423" s="5"/>
      <c r="J1423" s="5"/>
      <c r="K1423" s="5"/>
      <c r="L1423" s="5"/>
      <c r="M1423" s="5"/>
      <c r="N1423" s="5"/>
      <c r="O1423" s="5"/>
      <c r="P1423" s="5"/>
      <c r="Q1423" s="5"/>
      <c r="R1423" s="5"/>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c r="AP1423" s="5"/>
      <c r="AQ1423" s="5"/>
      <c r="AR1423" s="5"/>
      <c r="AS1423" s="5"/>
      <c r="AT1423" s="5"/>
      <c r="AU1423" s="5"/>
      <c r="AV1423" s="5"/>
      <c r="AW1423" s="5"/>
      <c r="AX1423" s="5"/>
      <c r="AY1423" s="5"/>
      <c r="AZ1423" s="5"/>
      <c r="BA1423" s="5"/>
      <c r="BB1423" s="5"/>
      <c r="BC1423" s="5"/>
      <c r="BD1423" s="5"/>
      <c r="BE1423" s="5"/>
      <c r="BF1423" s="5"/>
      <c r="BG1423" s="5"/>
      <c r="BH1423" s="5"/>
      <c r="BI1423" s="5"/>
      <c r="BJ1423" s="5"/>
      <c r="BK1423" s="5"/>
      <c r="BL1423" s="5"/>
      <c r="BM1423" s="5"/>
      <c r="BN1423" s="5"/>
      <c r="BO1423" s="5"/>
      <c r="BP1423" s="5"/>
      <c r="BQ1423" s="5"/>
      <c r="BR1423" s="5"/>
      <c r="BS1423" s="5"/>
      <c r="BT1423" s="5"/>
      <c r="BU1423" s="5"/>
      <c r="BV1423" s="5"/>
      <c r="BW1423" s="5"/>
      <c r="BX1423" s="5"/>
      <c r="BY1423" s="5"/>
      <c r="BZ1423" s="5"/>
      <c r="CA1423" s="5"/>
      <c r="CB1423" s="5"/>
      <c r="CC1423" s="5"/>
      <c r="CD1423" s="5"/>
      <c r="CE1423" s="5"/>
      <c r="CF1423" s="5"/>
      <c r="CG1423" s="5"/>
      <c r="CH1423" s="5"/>
      <c r="CI1423" s="5"/>
      <c r="CJ1423" s="5"/>
      <c r="CK1423" s="5"/>
      <c r="CL1423" s="5"/>
      <c r="CM1423" s="5"/>
      <c r="CN1423" s="5"/>
      <c r="CO1423" s="5"/>
      <c r="CP1423" s="5"/>
      <c r="CQ1423" s="5"/>
      <c r="CR1423" s="5"/>
      <c r="CS1423" s="5"/>
      <c r="CT1423" s="5"/>
      <c r="CU1423" s="5"/>
      <c r="CV1423" s="5"/>
      <c r="CW1423" s="5"/>
      <c r="CX1423" s="5"/>
      <c r="CY1423" s="5"/>
      <c r="CZ1423" s="5"/>
      <c r="DA1423" s="5"/>
      <c r="DB1423" s="5"/>
      <c r="DC1423" s="5"/>
      <c r="DD1423" s="5"/>
      <c r="DE1423" s="5"/>
      <c r="DF1423" s="5"/>
      <c r="DG1423" s="5"/>
      <c r="DH1423" s="5"/>
      <c r="DI1423" s="5"/>
      <c r="DJ1423" s="5"/>
      <c r="DK1423" s="5"/>
      <c r="DL1423" s="5"/>
      <c r="DM1423" s="5"/>
      <c r="DN1423" s="5"/>
      <c r="DO1423" s="5"/>
      <c r="DP1423" s="5"/>
      <c r="DQ1423" s="5"/>
      <c r="DR1423" s="5"/>
      <c r="DS1423" s="5"/>
      <c r="DT1423" s="5"/>
      <c r="DU1423" s="5"/>
      <c r="DV1423" s="5"/>
      <c r="DW1423" s="5"/>
      <c r="DX1423" s="5"/>
      <c r="DY1423" s="5"/>
      <c r="DZ1423" s="5"/>
      <c r="EA1423" s="5"/>
      <c r="EB1423" s="5"/>
      <c r="EC1423" s="5"/>
      <c r="ED1423" s="5"/>
      <c r="EE1423" s="5"/>
      <c r="EF1423" s="5"/>
      <c r="EG1423" s="5"/>
      <c r="EH1423" s="5"/>
      <c r="EI1423" s="5"/>
      <c r="EJ1423" s="5"/>
      <c r="EK1423" s="5"/>
      <c r="EL1423" s="5"/>
      <c r="EM1423" s="5"/>
      <c r="EN1423" s="5"/>
      <c r="EO1423" s="5"/>
      <c r="EP1423" s="5"/>
      <c r="EQ1423" s="5"/>
      <c r="ER1423" s="5"/>
      <c r="ES1423" s="5"/>
      <c r="ET1423" s="5"/>
      <c r="EU1423" s="5"/>
      <c r="EV1423" s="5"/>
      <c r="EW1423" s="5"/>
      <c r="EX1423" s="5" t="str">
        <f t="shared" ref="EX1423:EZ1423" si="1139">IF(LEN(#REF!)&gt;0,#REF!,"")</f>
        <v>#REF!</v>
      </c>
      <c r="EY1423" s="5" t="str">
        <f t="shared" si="1139"/>
        <v>#REF!</v>
      </c>
      <c r="EZ1423" s="5" t="str">
        <f t="shared" si="1139"/>
        <v>#REF!</v>
      </c>
    </row>
    <row r="1424" ht="12.75" customHeight="1">
      <c r="A1424" s="5" t="s">
        <v>2668</v>
      </c>
      <c r="B1424" s="5" t="s">
        <v>2242</v>
      </c>
      <c r="C1424" s="5" t="s">
        <v>2669</v>
      </c>
      <c r="D1424" s="5" t="s">
        <v>2398</v>
      </c>
      <c r="E1424" s="5" t="s">
        <v>61</v>
      </c>
      <c r="F1424" s="5"/>
      <c r="G1424" s="5"/>
      <c r="H1424" s="5"/>
      <c r="I1424" s="5"/>
      <c r="J1424" s="5"/>
      <c r="K1424" s="5"/>
      <c r="L1424" s="5"/>
      <c r="M1424" s="5"/>
      <c r="N1424" s="5"/>
      <c r="O1424" s="5"/>
      <c r="P1424" s="5"/>
      <c r="Q1424" s="5"/>
      <c r="R1424" s="5"/>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5"/>
      <c r="DT1424" s="5"/>
      <c r="DU1424" s="5"/>
      <c r="DV1424" s="5"/>
      <c r="DW1424" s="5"/>
      <c r="DX1424" s="5"/>
      <c r="DY1424" s="5"/>
      <c r="DZ1424" s="5"/>
      <c r="EA1424" s="5"/>
      <c r="EB1424" s="5"/>
      <c r="EC1424" s="5"/>
      <c r="ED1424" s="5"/>
      <c r="EE1424" s="5"/>
      <c r="EF1424" s="5"/>
      <c r="EG1424" s="5"/>
      <c r="EH1424" s="5"/>
      <c r="EI1424" s="5"/>
      <c r="EJ1424" s="5"/>
      <c r="EK1424" s="5"/>
      <c r="EL1424" s="5"/>
      <c r="EM1424" s="5"/>
      <c r="EN1424" s="5"/>
      <c r="EO1424" s="5"/>
      <c r="EP1424" s="5"/>
      <c r="EQ1424" s="5"/>
      <c r="ER1424" s="5"/>
      <c r="ES1424" s="5"/>
      <c r="ET1424" s="5"/>
      <c r="EU1424" s="5"/>
      <c r="EV1424" s="5"/>
      <c r="EW1424" s="5"/>
      <c r="EX1424" s="5"/>
      <c r="EY1424" s="5"/>
      <c r="EZ1424" s="5"/>
    </row>
    <row r="1425" ht="12.75" customHeight="1">
      <c r="A1425" s="5" t="s">
        <v>2668</v>
      </c>
      <c r="B1425" s="5" t="s">
        <v>2242</v>
      </c>
      <c r="C1425" s="5" t="s">
        <v>2670</v>
      </c>
      <c r="D1425" s="5" t="s">
        <v>2671</v>
      </c>
      <c r="E1425" s="5" t="s">
        <v>2265</v>
      </c>
      <c r="F1425" s="5"/>
      <c r="G1425" s="5"/>
      <c r="H1425" s="5"/>
      <c r="I1425" s="5"/>
      <c r="J1425" s="5"/>
      <c r="K1425" s="5"/>
      <c r="L1425" s="5"/>
      <c r="M1425" s="5"/>
      <c r="N1425" s="5"/>
      <c r="O1425" s="5"/>
      <c r="P1425" s="5"/>
      <c r="Q1425" s="5"/>
      <c r="R1425" s="5"/>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c r="AP1425" s="5"/>
      <c r="AQ1425" s="5"/>
      <c r="AR1425" s="5"/>
      <c r="AS1425" s="5"/>
      <c r="AT1425" s="5"/>
      <c r="AU1425" s="5"/>
      <c r="AV1425" s="5"/>
      <c r="AW1425" s="5"/>
      <c r="AX1425" s="5"/>
      <c r="AY1425" s="5"/>
      <c r="AZ1425" s="5"/>
      <c r="BA1425" s="5"/>
      <c r="BB1425" s="5"/>
      <c r="BC1425" s="5"/>
      <c r="BD1425" s="5"/>
      <c r="BE1425" s="5"/>
      <c r="BF1425" s="5"/>
      <c r="BG1425" s="5"/>
      <c r="BH1425" s="5"/>
      <c r="BI1425" s="5"/>
      <c r="BJ1425" s="5"/>
      <c r="BK1425" s="5"/>
      <c r="BL1425" s="5"/>
      <c r="BM1425" s="5"/>
      <c r="BN1425" s="5"/>
      <c r="BO1425" s="5"/>
      <c r="BP1425" s="5"/>
      <c r="BQ1425" s="5"/>
      <c r="BR1425" s="5"/>
      <c r="BS1425" s="5"/>
      <c r="BT1425" s="5"/>
      <c r="BU1425" s="5"/>
      <c r="BV1425" s="5"/>
      <c r="BW1425" s="5"/>
      <c r="BX1425" s="5"/>
      <c r="BY1425" s="5"/>
      <c r="BZ1425" s="5"/>
      <c r="CA1425" s="5"/>
      <c r="CB1425" s="5"/>
      <c r="CC1425" s="5"/>
      <c r="CD1425" s="5"/>
      <c r="CE1425" s="5"/>
      <c r="CF1425" s="5"/>
      <c r="CG1425" s="5"/>
      <c r="CH1425" s="5"/>
      <c r="CI1425" s="5"/>
      <c r="CJ1425" s="5"/>
      <c r="CK1425" s="5"/>
      <c r="CL1425" s="5"/>
      <c r="CM1425" s="5"/>
      <c r="CN1425" s="5"/>
      <c r="CO1425" s="5"/>
      <c r="CP1425" s="5"/>
      <c r="CQ1425" s="5"/>
      <c r="CR1425" s="5"/>
      <c r="CS1425" s="5"/>
      <c r="CT1425" s="5"/>
      <c r="CU1425" s="5"/>
      <c r="CV1425" s="5"/>
      <c r="CW1425" s="5"/>
      <c r="CX1425" s="5"/>
      <c r="CY1425" s="5"/>
      <c r="CZ1425" s="5"/>
      <c r="DA1425" s="5"/>
      <c r="DB1425" s="5"/>
      <c r="DC1425" s="5"/>
      <c r="DD1425" s="5"/>
      <c r="DE1425" s="5"/>
      <c r="DF1425" s="5"/>
      <c r="DG1425" s="5"/>
      <c r="DH1425" s="5"/>
      <c r="DI1425" s="5"/>
      <c r="DJ1425" s="5"/>
      <c r="DK1425" s="5"/>
      <c r="DL1425" s="5"/>
      <c r="DM1425" s="5"/>
      <c r="DN1425" s="5"/>
      <c r="DO1425" s="5"/>
      <c r="DP1425" s="5"/>
      <c r="DQ1425" s="5"/>
      <c r="DR1425" s="5"/>
      <c r="DS1425" s="5"/>
      <c r="DT1425" s="5"/>
      <c r="DU1425" s="5"/>
      <c r="DV1425" s="5"/>
      <c r="DW1425" s="5"/>
      <c r="DX1425" s="5"/>
      <c r="DY1425" s="5"/>
      <c r="DZ1425" s="5"/>
      <c r="EA1425" s="5"/>
      <c r="EB1425" s="5"/>
      <c r="EC1425" s="5"/>
      <c r="ED1425" s="5"/>
      <c r="EE1425" s="5"/>
      <c r="EF1425" s="5"/>
      <c r="EG1425" s="5"/>
      <c r="EH1425" s="5"/>
      <c r="EI1425" s="5"/>
      <c r="EJ1425" s="5"/>
      <c r="EK1425" s="5"/>
      <c r="EL1425" s="5"/>
      <c r="EM1425" s="5"/>
      <c r="EN1425" s="5"/>
      <c r="EO1425" s="5"/>
      <c r="EP1425" s="5"/>
      <c r="EQ1425" s="5"/>
      <c r="ER1425" s="5"/>
      <c r="ES1425" s="5"/>
      <c r="ET1425" s="5"/>
      <c r="EU1425" s="5"/>
      <c r="EV1425" s="5"/>
      <c r="EW1425" s="5"/>
      <c r="EX1425" s="5"/>
      <c r="EY1425" s="5"/>
      <c r="EZ1425" s="5"/>
    </row>
    <row r="1426" ht="12.75" customHeight="1">
      <c r="A1426" s="5" t="s">
        <v>2668</v>
      </c>
      <c r="B1426" s="5" t="s">
        <v>2242</v>
      </c>
      <c r="C1426" s="5" t="s">
        <v>2672</v>
      </c>
      <c r="D1426" s="5" t="s">
        <v>2401</v>
      </c>
      <c r="E1426" s="5" t="s">
        <v>2258</v>
      </c>
      <c r="F1426" s="5" t="s">
        <v>2383</v>
      </c>
      <c r="G1426" s="5" t="s">
        <v>2384</v>
      </c>
      <c r="H1426" s="5" t="s">
        <v>2385</v>
      </c>
      <c r="I1426" s="5" t="s">
        <v>2386</v>
      </c>
      <c r="J1426" s="5" t="s">
        <v>2387</v>
      </c>
      <c r="K1426" s="5" t="s">
        <v>2388</v>
      </c>
      <c r="L1426" s="5" t="s">
        <v>2389</v>
      </c>
      <c r="M1426" s="5" t="s">
        <v>2390</v>
      </c>
      <c r="N1426" s="5" t="s">
        <v>2358</v>
      </c>
      <c r="O1426" s="5"/>
      <c r="P1426" s="5"/>
      <c r="Q1426" s="5"/>
      <c r="R1426" s="5"/>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c r="AP1426" s="5"/>
      <c r="AQ1426" s="5"/>
      <c r="AR1426" s="5"/>
      <c r="AS1426" s="5"/>
      <c r="AT1426" s="5"/>
      <c r="AU1426" s="5"/>
      <c r="AV1426" s="5"/>
      <c r="AW1426" s="5"/>
      <c r="AX1426" s="5"/>
      <c r="AY1426" s="5"/>
      <c r="AZ1426" s="5"/>
      <c r="BA1426" s="5"/>
      <c r="BB1426" s="5"/>
      <c r="BC1426" s="5"/>
      <c r="BD1426" s="5"/>
      <c r="BE1426" s="5"/>
      <c r="BF1426" s="5"/>
      <c r="BG1426" s="5"/>
      <c r="BH1426" s="5"/>
      <c r="BI1426" s="5"/>
      <c r="BJ1426" s="5"/>
      <c r="BK1426" s="5"/>
      <c r="BL1426" s="5"/>
      <c r="BM1426" s="5"/>
      <c r="BN1426" s="5"/>
      <c r="BO1426" s="5"/>
      <c r="BP1426" s="5"/>
      <c r="BQ1426" s="5"/>
      <c r="BR1426" s="5"/>
      <c r="BS1426" s="5"/>
      <c r="BT1426" s="5"/>
      <c r="BU1426" s="5"/>
      <c r="BV1426" s="5"/>
      <c r="BW1426" s="5"/>
      <c r="BX1426" s="5"/>
      <c r="BY1426" s="5"/>
      <c r="BZ1426" s="5"/>
      <c r="CA1426" s="5"/>
      <c r="CB1426" s="5"/>
      <c r="CC1426" s="5"/>
      <c r="CD1426" s="5"/>
      <c r="CE1426" s="5"/>
      <c r="CF1426" s="5"/>
      <c r="CG1426" s="5"/>
      <c r="CH1426" s="5"/>
      <c r="CI1426" s="5"/>
      <c r="CJ1426" s="5"/>
      <c r="CK1426" s="5"/>
      <c r="CL1426" s="5"/>
      <c r="CM1426" s="5"/>
      <c r="CN1426" s="5"/>
      <c r="CO1426" s="5"/>
      <c r="CP1426" s="5"/>
      <c r="CQ1426" s="5"/>
      <c r="CR1426" s="5"/>
      <c r="CS1426" s="5"/>
      <c r="CT1426" s="5"/>
      <c r="CU1426" s="5"/>
      <c r="CV1426" s="5"/>
      <c r="CW1426" s="5"/>
      <c r="CX1426" s="5"/>
      <c r="CY1426" s="5"/>
      <c r="CZ1426" s="5"/>
      <c r="DA1426" s="5"/>
      <c r="DB1426" s="5"/>
      <c r="DC1426" s="5"/>
      <c r="DD1426" s="5"/>
      <c r="DE1426" s="5"/>
      <c r="DF1426" s="5"/>
      <c r="DG1426" s="5"/>
      <c r="DH1426" s="5"/>
      <c r="DI1426" s="5"/>
      <c r="DJ1426" s="5"/>
      <c r="DK1426" s="5"/>
      <c r="DL1426" s="5"/>
      <c r="DM1426" s="5"/>
      <c r="DN1426" s="5"/>
      <c r="DO1426" s="5"/>
      <c r="DP1426" s="5"/>
      <c r="DQ1426" s="5"/>
      <c r="DR1426" s="5"/>
      <c r="DS1426" s="5"/>
      <c r="DT1426" s="5"/>
      <c r="DU1426" s="5"/>
      <c r="DV1426" s="5"/>
      <c r="DW1426" s="5"/>
      <c r="DX1426" s="5"/>
      <c r="DY1426" s="5"/>
      <c r="DZ1426" s="5"/>
      <c r="EA1426" s="5"/>
      <c r="EB1426" s="5"/>
      <c r="EC1426" s="5"/>
      <c r="ED1426" s="5"/>
      <c r="EE1426" s="5"/>
      <c r="EF1426" s="5"/>
      <c r="EG1426" s="5"/>
      <c r="EH1426" s="5"/>
      <c r="EI1426" s="5"/>
      <c r="EJ1426" s="5"/>
      <c r="EK1426" s="5"/>
      <c r="EL1426" s="5"/>
      <c r="EM1426" s="5"/>
      <c r="EN1426" s="5"/>
      <c r="EO1426" s="5"/>
      <c r="EP1426" s="5"/>
      <c r="EQ1426" s="5"/>
      <c r="ER1426" s="5"/>
      <c r="ES1426" s="5"/>
      <c r="ET1426" s="5"/>
      <c r="EU1426" s="5"/>
      <c r="EV1426" s="5"/>
      <c r="EW1426" s="5"/>
      <c r="EX1426" s="5"/>
      <c r="EY1426" s="5"/>
      <c r="EZ1426" s="5"/>
    </row>
    <row r="1427" ht="12.75" customHeight="1">
      <c r="A1427" s="5" t="s">
        <v>2668</v>
      </c>
      <c r="B1427" s="5" t="s">
        <v>2242</v>
      </c>
      <c r="C1427" s="5" t="s">
        <v>2673</v>
      </c>
      <c r="D1427" s="5" t="s">
        <v>2403</v>
      </c>
      <c r="E1427" s="5" t="s">
        <v>1493</v>
      </c>
      <c r="F1427" s="5"/>
      <c r="G1427" s="5"/>
      <c r="H1427" s="5"/>
      <c r="I1427" s="5"/>
      <c r="J1427" s="5"/>
      <c r="K1427" s="5"/>
      <c r="L1427" s="5"/>
      <c r="M1427" s="5"/>
      <c r="N1427" s="5"/>
      <c r="O1427" s="5"/>
      <c r="P1427" s="5"/>
      <c r="Q1427" s="5"/>
      <c r="R1427" s="5"/>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c r="AP1427" s="5"/>
      <c r="AQ1427" s="5"/>
      <c r="AR1427" s="5"/>
      <c r="AS1427" s="5"/>
      <c r="AT1427" s="5"/>
      <c r="AU1427" s="5"/>
      <c r="AV1427" s="5"/>
      <c r="AW1427" s="5"/>
      <c r="AX1427" s="5"/>
      <c r="AY1427" s="5"/>
      <c r="AZ1427" s="5"/>
      <c r="BA1427" s="5"/>
      <c r="BB1427" s="5"/>
      <c r="BC1427" s="5"/>
      <c r="BD1427" s="5"/>
      <c r="BE1427" s="5"/>
      <c r="BF1427" s="5"/>
      <c r="BG1427" s="5"/>
      <c r="BH1427" s="5"/>
      <c r="BI1427" s="5"/>
      <c r="BJ1427" s="5"/>
      <c r="BK1427" s="5"/>
      <c r="BL1427" s="5"/>
      <c r="BM1427" s="5"/>
      <c r="BN1427" s="5"/>
      <c r="BO1427" s="5"/>
      <c r="BP1427" s="5"/>
      <c r="BQ1427" s="5"/>
      <c r="BR1427" s="5"/>
      <c r="BS1427" s="5"/>
      <c r="BT1427" s="5"/>
      <c r="BU1427" s="5"/>
      <c r="BV1427" s="5"/>
      <c r="BW1427" s="5"/>
      <c r="BX1427" s="5"/>
      <c r="BY1427" s="5"/>
      <c r="BZ1427" s="5"/>
      <c r="CA1427" s="5"/>
      <c r="CB1427" s="5"/>
      <c r="CC1427" s="5"/>
      <c r="CD1427" s="5"/>
      <c r="CE1427" s="5"/>
      <c r="CF1427" s="5"/>
      <c r="CG1427" s="5"/>
      <c r="CH1427" s="5"/>
      <c r="CI1427" s="5"/>
      <c r="CJ1427" s="5"/>
      <c r="CK1427" s="5"/>
      <c r="CL1427" s="5"/>
      <c r="CM1427" s="5"/>
      <c r="CN1427" s="5"/>
      <c r="CO1427" s="5"/>
      <c r="CP1427" s="5"/>
      <c r="CQ1427" s="5"/>
      <c r="CR1427" s="5"/>
      <c r="CS1427" s="5"/>
      <c r="CT1427" s="5"/>
      <c r="CU1427" s="5"/>
      <c r="CV1427" s="5"/>
      <c r="CW1427" s="5"/>
      <c r="CX1427" s="5"/>
      <c r="CY1427" s="5"/>
      <c r="CZ1427" s="5"/>
      <c r="DA1427" s="5"/>
      <c r="DB1427" s="5"/>
      <c r="DC1427" s="5"/>
      <c r="DD1427" s="5"/>
      <c r="DE1427" s="5"/>
      <c r="DF1427" s="5"/>
      <c r="DG1427" s="5"/>
      <c r="DH1427" s="5"/>
      <c r="DI1427" s="5"/>
      <c r="DJ1427" s="5"/>
      <c r="DK1427" s="5"/>
      <c r="DL1427" s="5"/>
      <c r="DM1427" s="5"/>
      <c r="DN1427" s="5"/>
      <c r="DO1427" s="5"/>
      <c r="DP1427" s="5"/>
      <c r="DQ1427" s="5"/>
      <c r="DR1427" s="5"/>
      <c r="DS1427" s="5"/>
      <c r="DT1427" s="5"/>
      <c r="DU1427" s="5"/>
      <c r="DV1427" s="5"/>
      <c r="DW1427" s="5"/>
      <c r="DX1427" s="5"/>
      <c r="DY1427" s="5"/>
      <c r="DZ1427" s="5"/>
      <c r="EA1427" s="5"/>
      <c r="EB1427" s="5"/>
      <c r="EC1427" s="5"/>
      <c r="ED1427" s="5"/>
      <c r="EE1427" s="5"/>
      <c r="EF1427" s="5"/>
      <c r="EG1427" s="5"/>
      <c r="EH1427" s="5"/>
      <c r="EI1427" s="5"/>
      <c r="EJ1427" s="5"/>
      <c r="EK1427" s="5"/>
      <c r="EL1427" s="5"/>
      <c r="EM1427" s="5"/>
      <c r="EN1427" s="5"/>
      <c r="EO1427" s="5"/>
      <c r="EP1427" s="5"/>
      <c r="EQ1427" s="5"/>
      <c r="ER1427" s="5"/>
      <c r="ES1427" s="5"/>
      <c r="ET1427" s="5"/>
      <c r="EU1427" s="5"/>
      <c r="EV1427" s="5"/>
      <c r="EW1427" s="5"/>
      <c r="EX1427" s="5"/>
      <c r="EY1427" s="5"/>
      <c r="EZ1427" s="5"/>
    </row>
    <row r="1428" ht="12.75" customHeight="1">
      <c r="A1428" s="5" t="s">
        <v>2668</v>
      </c>
      <c r="B1428" s="5" t="s">
        <v>2242</v>
      </c>
      <c r="C1428" s="5" t="s">
        <v>2674</v>
      </c>
      <c r="D1428" s="5" t="s">
        <v>2675</v>
      </c>
      <c r="E1428" s="5" t="s">
        <v>2258</v>
      </c>
      <c r="F1428" s="5" t="s">
        <v>2676</v>
      </c>
      <c r="G1428" s="5" t="s">
        <v>2677</v>
      </c>
      <c r="H1428" s="5" t="s">
        <v>2678</v>
      </c>
      <c r="I1428" s="5" t="s">
        <v>2679</v>
      </c>
      <c r="J1428" s="5" t="s">
        <v>2680</v>
      </c>
      <c r="K1428" s="5"/>
      <c r="L1428" s="5"/>
      <c r="M1428" s="5"/>
      <c r="N1428" s="5"/>
      <c r="O1428" s="5"/>
      <c r="P1428" s="5"/>
      <c r="Q1428" s="5"/>
      <c r="R1428" s="5"/>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c r="AP1428" s="5"/>
      <c r="AQ1428" s="5"/>
      <c r="AR1428" s="5"/>
      <c r="AS1428" s="5"/>
      <c r="AT1428" s="5"/>
      <c r="AU1428" s="5"/>
      <c r="AV1428" s="5"/>
      <c r="AW1428" s="5"/>
      <c r="AX1428" s="5"/>
      <c r="AY1428" s="5"/>
      <c r="AZ1428" s="5"/>
      <c r="BA1428" s="5"/>
      <c r="BB1428" s="5"/>
      <c r="BC1428" s="5"/>
      <c r="BD1428" s="5"/>
      <c r="BE1428" s="5"/>
      <c r="BF1428" s="5"/>
      <c r="BG1428" s="5"/>
      <c r="BH1428" s="5"/>
      <c r="BI1428" s="5"/>
      <c r="BJ1428" s="5"/>
      <c r="BK1428" s="5"/>
      <c r="BL1428" s="5"/>
      <c r="BM1428" s="5"/>
      <c r="BN1428" s="5"/>
      <c r="BO1428" s="5"/>
      <c r="BP1428" s="5"/>
      <c r="BQ1428" s="5"/>
      <c r="BR1428" s="5"/>
      <c r="BS1428" s="5"/>
      <c r="BT1428" s="5"/>
      <c r="BU1428" s="5"/>
      <c r="BV1428" s="5"/>
      <c r="BW1428" s="5"/>
      <c r="BX1428" s="5"/>
      <c r="BY1428" s="5"/>
      <c r="BZ1428" s="5"/>
      <c r="CA1428" s="5"/>
      <c r="CB1428" s="5"/>
      <c r="CC1428" s="5"/>
      <c r="CD1428" s="5"/>
      <c r="CE1428" s="5"/>
      <c r="CF1428" s="5"/>
      <c r="CG1428" s="5"/>
      <c r="CH1428" s="5"/>
      <c r="CI1428" s="5"/>
      <c r="CJ1428" s="5"/>
      <c r="CK1428" s="5"/>
      <c r="CL1428" s="5"/>
      <c r="CM1428" s="5"/>
      <c r="CN1428" s="5"/>
      <c r="CO1428" s="5"/>
      <c r="CP1428" s="5"/>
      <c r="CQ1428" s="5"/>
      <c r="CR1428" s="5"/>
      <c r="CS1428" s="5"/>
      <c r="CT1428" s="5"/>
      <c r="CU1428" s="5"/>
      <c r="CV1428" s="5"/>
      <c r="CW1428" s="5"/>
      <c r="CX1428" s="5"/>
      <c r="CY1428" s="5"/>
      <c r="CZ1428" s="5"/>
      <c r="DA1428" s="5"/>
      <c r="DB1428" s="5"/>
      <c r="DC1428" s="5"/>
      <c r="DD1428" s="5"/>
      <c r="DE1428" s="5"/>
      <c r="DF1428" s="5"/>
      <c r="DG1428" s="5"/>
      <c r="DH1428" s="5"/>
      <c r="DI1428" s="5"/>
      <c r="DJ1428" s="5"/>
      <c r="DK1428" s="5"/>
      <c r="DL1428" s="5"/>
      <c r="DM1428" s="5"/>
      <c r="DN1428" s="5"/>
      <c r="DO1428" s="5"/>
      <c r="DP1428" s="5"/>
      <c r="DQ1428" s="5"/>
      <c r="DR1428" s="5"/>
      <c r="DS1428" s="5"/>
      <c r="DT1428" s="5"/>
      <c r="DU1428" s="5"/>
      <c r="DV1428" s="5"/>
      <c r="DW1428" s="5"/>
      <c r="DX1428" s="5"/>
      <c r="DY1428" s="5"/>
      <c r="DZ1428" s="5"/>
      <c r="EA1428" s="5"/>
      <c r="EB1428" s="5"/>
      <c r="EC1428" s="5"/>
      <c r="ED1428" s="5"/>
      <c r="EE1428" s="5"/>
      <c r="EF1428" s="5"/>
      <c r="EG1428" s="5"/>
      <c r="EH1428" s="5"/>
      <c r="EI1428" s="5"/>
      <c r="EJ1428" s="5"/>
      <c r="EK1428" s="5"/>
      <c r="EL1428" s="5"/>
      <c r="EM1428" s="5"/>
      <c r="EN1428" s="5"/>
      <c r="EO1428" s="5"/>
      <c r="EP1428" s="5"/>
      <c r="EQ1428" s="5"/>
      <c r="ER1428" s="5"/>
      <c r="ES1428" s="5"/>
      <c r="ET1428" s="5"/>
      <c r="EU1428" s="5"/>
      <c r="EV1428" s="5"/>
      <c r="EW1428" s="5"/>
      <c r="EX1428" s="5"/>
      <c r="EY1428" s="5"/>
      <c r="EZ1428" s="5"/>
    </row>
    <row r="1429" ht="12.75" customHeight="1">
      <c r="A1429" s="5" t="s">
        <v>2668</v>
      </c>
      <c r="B1429" s="5" t="s">
        <v>2242</v>
      </c>
      <c r="C1429" s="5" t="s">
        <v>2681</v>
      </c>
      <c r="D1429" s="5" t="s">
        <v>2682</v>
      </c>
      <c r="E1429" s="5" t="s">
        <v>2258</v>
      </c>
      <c r="F1429" s="5" t="s">
        <v>2676</v>
      </c>
      <c r="G1429" s="5" t="s">
        <v>2677</v>
      </c>
      <c r="H1429" s="5" t="s">
        <v>2678</v>
      </c>
      <c r="I1429" s="5" t="s">
        <v>2679</v>
      </c>
      <c r="J1429" s="5" t="s">
        <v>2680</v>
      </c>
      <c r="K1429" s="5"/>
      <c r="L1429" s="5"/>
      <c r="M1429" s="5"/>
      <c r="N1429" s="5"/>
      <c r="O1429" s="5"/>
      <c r="P1429" s="5"/>
      <c r="Q1429" s="5"/>
      <c r="R1429" s="5"/>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c r="AP1429" s="5"/>
      <c r="AQ1429" s="5"/>
      <c r="AR1429" s="5"/>
      <c r="AS1429" s="5"/>
      <c r="AT1429" s="5"/>
      <c r="AU1429" s="5"/>
      <c r="AV1429" s="5"/>
      <c r="AW1429" s="5"/>
      <c r="AX1429" s="5"/>
      <c r="AY1429" s="5"/>
      <c r="AZ1429" s="5"/>
      <c r="BA1429" s="5"/>
      <c r="BB1429" s="5"/>
      <c r="BC1429" s="5"/>
      <c r="BD1429" s="5"/>
      <c r="BE1429" s="5"/>
      <c r="BF1429" s="5"/>
      <c r="BG1429" s="5"/>
      <c r="BH1429" s="5"/>
      <c r="BI1429" s="5"/>
      <c r="BJ1429" s="5"/>
      <c r="BK1429" s="5"/>
      <c r="BL1429" s="5"/>
      <c r="BM1429" s="5"/>
      <c r="BN1429" s="5"/>
      <c r="BO1429" s="5"/>
      <c r="BP1429" s="5"/>
      <c r="BQ1429" s="5"/>
      <c r="BR1429" s="5"/>
      <c r="BS1429" s="5"/>
      <c r="BT1429" s="5"/>
      <c r="BU1429" s="5"/>
      <c r="BV1429" s="5"/>
      <c r="BW1429" s="5"/>
      <c r="BX1429" s="5"/>
      <c r="BY1429" s="5"/>
      <c r="BZ1429" s="5"/>
      <c r="CA1429" s="5"/>
      <c r="CB1429" s="5"/>
      <c r="CC1429" s="5"/>
      <c r="CD1429" s="5"/>
      <c r="CE1429" s="5"/>
      <c r="CF1429" s="5"/>
      <c r="CG1429" s="5"/>
      <c r="CH1429" s="5"/>
      <c r="CI1429" s="5"/>
      <c r="CJ1429" s="5"/>
      <c r="CK1429" s="5"/>
      <c r="CL1429" s="5"/>
      <c r="CM1429" s="5"/>
      <c r="CN1429" s="5"/>
      <c r="CO1429" s="5"/>
      <c r="CP1429" s="5"/>
      <c r="CQ1429" s="5"/>
      <c r="CR1429" s="5"/>
      <c r="CS1429" s="5"/>
      <c r="CT1429" s="5"/>
      <c r="CU1429" s="5"/>
      <c r="CV1429" s="5"/>
      <c r="CW1429" s="5"/>
      <c r="CX1429" s="5"/>
      <c r="CY1429" s="5"/>
      <c r="CZ1429" s="5"/>
      <c r="DA1429" s="5"/>
      <c r="DB1429" s="5"/>
      <c r="DC1429" s="5"/>
      <c r="DD1429" s="5"/>
      <c r="DE1429" s="5"/>
      <c r="DF1429" s="5"/>
      <c r="DG1429" s="5"/>
      <c r="DH1429" s="5"/>
      <c r="DI1429" s="5"/>
      <c r="DJ1429" s="5"/>
      <c r="DK1429" s="5"/>
      <c r="DL1429" s="5"/>
      <c r="DM1429" s="5"/>
      <c r="DN1429" s="5"/>
      <c r="DO1429" s="5"/>
      <c r="DP1429" s="5"/>
      <c r="DQ1429" s="5"/>
      <c r="DR1429" s="5"/>
      <c r="DS1429" s="5"/>
      <c r="DT1429" s="5"/>
      <c r="DU1429" s="5"/>
      <c r="DV1429" s="5"/>
      <c r="DW1429" s="5"/>
      <c r="DX1429" s="5"/>
      <c r="DY1429" s="5"/>
      <c r="DZ1429" s="5"/>
      <c r="EA1429" s="5"/>
      <c r="EB1429" s="5"/>
      <c r="EC1429" s="5"/>
      <c r="ED1429" s="5"/>
      <c r="EE1429" s="5"/>
      <c r="EF1429" s="5"/>
      <c r="EG1429" s="5"/>
      <c r="EH1429" s="5"/>
      <c r="EI1429" s="5"/>
      <c r="EJ1429" s="5"/>
      <c r="EK1429" s="5"/>
      <c r="EL1429" s="5"/>
      <c r="EM1429" s="5"/>
      <c r="EN1429" s="5"/>
      <c r="EO1429" s="5"/>
      <c r="EP1429" s="5"/>
      <c r="EQ1429" s="5"/>
      <c r="ER1429" s="5"/>
      <c r="ES1429" s="5"/>
      <c r="ET1429" s="5"/>
      <c r="EU1429" s="5"/>
      <c r="EV1429" s="5"/>
      <c r="EW1429" s="5"/>
      <c r="EX1429" s="5"/>
      <c r="EY1429" s="5"/>
      <c r="EZ1429" s="5"/>
    </row>
    <row r="1430" ht="12.75" customHeight="1">
      <c r="A1430" s="5" t="s">
        <v>2668</v>
      </c>
      <c r="B1430" s="5" t="s">
        <v>2242</v>
      </c>
      <c r="C1430" s="5" t="s">
        <v>2683</v>
      </c>
      <c r="D1430" s="5" t="s">
        <v>2684</v>
      </c>
      <c r="E1430" s="5" t="s">
        <v>2258</v>
      </c>
      <c r="F1430" s="5" t="s">
        <v>2685</v>
      </c>
      <c r="G1430" s="5" t="s">
        <v>2686</v>
      </c>
      <c r="H1430" s="5" t="s">
        <v>2687</v>
      </c>
      <c r="I1430" s="5" t="s">
        <v>2688</v>
      </c>
      <c r="J1430" s="5" t="s">
        <v>2689</v>
      </c>
      <c r="K1430" s="5"/>
      <c r="L1430" s="5"/>
      <c r="M1430" s="5"/>
      <c r="N1430" s="5"/>
      <c r="O1430" s="5"/>
      <c r="P1430" s="5"/>
      <c r="Q1430" s="5"/>
      <c r="R1430" s="5"/>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c r="AP1430" s="5"/>
      <c r="AQ1430" s="5"/>
      <c r="AR1430" s="5"/>
      <c r="AS1430" s="5"/>
      <c r="AT1430" s="5"/>
      <c r="AU1430" s="5"/>
      <c r="AV1430" s="5"/>
      <c r="AW1430" s="5"/>
      <c r="AX1430" s="5"/>
      <c r="AY1430" s="5"/>
      <c r="AZ1430" s="5"/>
      <c r="BA1430" s="5"/>
      <c r="BB1430" s="5"/>
      <c r="BC1430" s="5"/>
      <c r="BD1430" s="5"/>
      <c r="BE1430" s="5"/>
      <c r="BF1430" s="5"/>
      <c r="BG1430" s="5"/>
      <c r="BH1430" s="5"/>
      <c r="BI1430" s="5"/>
      <c r="BJ1430" s="5"/>
      <c r="BK1430" s="5"/>
      <c r="BL1430" s="5"/>
      <c r="BM1430" s="5"/>
      <c r="BN1430" s="5"/>
      <c r="BO1430" s="5"/>
      <c r="BP1430" s="5"/>
      <c r="BQ1430" s="5"/>
      <c r="BR1430" s="5"/>
      <c r="BS1430" s="5"/>
      <c r="BT1430" s="5"/>
      <c r="BU1430" s="5"/>
      <c r="BV1430" s="5"/>
      <c r="BW1430" s="5"/>
      <c r="BX1430" s="5"/>
      <c r="BY1430" s="5"/>
      <c r="BZ1430" s="5"/>
      <c r="CA1430" s="5"/>
      <c r="CB1430" s="5"/>
      <c r="CC1430" s="5"/>
      <c r="CD1430" s="5"/>
      <c r="CE1430" s="5"/>
      <c r="CF1430" s="5"/>
      <c r="CG1430" s="5"/>
      <c r="CH1430" s="5"/>
      <c r="CI1430" s="5"/>
      <c r="CJ1430" s="5"/>
      <c r="CK1430" s="5"/>
      <c r="CL1430" s="5"/>
      <c r="CM1430" s="5"/>
      <c r="CN1430" s="5"/>
      <c r="CO1430" s="5"/>
      <c r="CP1430" s="5"/>
      <c r="CQ1430" s="5"/>
      <c r="CR1430" s="5"/>
      <c r="CS1430" s="5"/>
      <c r="CT1430" s="5"/>
      <c r="CU1430" s="5"/>
      <c r="CV1430" s="5"/>
      <c r="CW1430" s="5"/>
      <c r="CX1430" s="5"/>
      <c r="CY1430" s="5"/>
      <c r="CZ1430" s="5"/>
      <c r="DA1430" s="5"/>
      <c r="DB1430" s="5"/>
      <c r="DC1430" s="5"/>
      <c r="DD1430" s="5"/>
      <c r="DE1430" s="5"/>
      <c r="DF1430" s="5"/>
      <c r="DG1430" s="5"/>
      <c r="DH1430" s="5"/>
      <c r="DI1430" s="5"/>
      <c r="DJ1430" s="5"/>
      <c r="DK1430" s="5"/>
      <c r="DL1430" s="5"/>
      <c r="DM1430" s="5"/>
      <c r="DN1430" s="5"/>
      <c r="DO1430" s="5"/>
      <c r="DP1430" s="5"/>
      <c r="DQ1430" s="5"/>
      <c r="DR1430" s="5"/>
      <c r="DS1430" s="5"/>
      <c r="DT1430" s="5"/>
      <c r="DU1430" s="5"/>
      <c r="DV1430" s="5"/>
      <c r="DW1430" s="5"/>
      <c r="DX1430" s="5"/>
      <c r="DY1430" s="5"/>
      <c r="DZ1430" s="5"/>
      <c r="EA1430" s="5"/>
      <c r="EB1430" s="5"/>
      <c r="EC1430" s="5"/>
      <c r="ED1430" s="5"/>
      <c r="EE1430" s="5"/>
      <c r="EF1430" s="5"/>
      <c r="EG1430" s="5"/>
      <c r="EH1430" s="5"/>
      <c r="EI1430" s="5"/>
      <c r="EJ1430" s="5"/>
      <c r="EK1430" s="5"/>
      <c r="EL1430" s="5"/>
      <c r="EM1430" s="5"/>
      <c r="EN1430" s="5"/>
      <c r="EO1430" s="5"/>
      <c r="EP1430" s="5"/>
      <c r="EQ1430" s="5"/>
      <c r="ER1430" s="5"/>
      <c r="ES1430" s="5"/>
      <c r="ET1430" s="5"/>
      <c r="EU1430" s="5"/>
      <c r="EV1430" s="5"/>
      <c r="EW1430" s="5"/>
      <c r="EX1430" s="5"/>
      <c r="EY1430" s="5"/>
      <c r="EZ1430" s="5"/>
    </row>
    <row r="1431" ht="12.75" customHeight="1">
      <c r="A1431" s="5" t="s">
        <v>2668</v>
      </c>
      <c r="B1431" s="5" t="s">
        <v>2242</v>
      </c>
      <c r="C1431" s="5" t="s">
        <v>2690</v>
      </c>
      <c r="D1431" s="5" t="s">
        <v>2691</v>
      </c>
      <c r="E1431" s="5" t="s">
        <v>2258</v>
      </c>
      <c r="F1431" s="5" t="s">
        <v>2692</v>
      </c>
      <c r="G1431" s="5" t="s">
        <v>2693</v>
      </c>
      <c r="H1431" s="5" t="s">
        <v>2694</v>
      </c>
      <c r="I1431" s="5" t="s">
        <v>2695</v>
      </c>
      <c r="J1431" s="5"/>
      <c r="K1431" s="5"/>
      <c r="L1431" s="5"/>
      <c r="M1431" s="5"/>
      <c r="N1431" s="5"/>
      <c r="O1431" s="5"/>
      <c r="P1431" s="5"/>
      <c r="Q1431" s="5"/>
      <c r="R1431" s="5"/>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5"/>
      <c r="DT1431" s="5"/>
      <c r="DU1431" s="5"/>
      <c r="DV1431" s="5"/>
      <c r="DW1431" s="5"/>
      <c r="DX1431" s="5"/>
      <c r="DY1431" s="5"/>
      <c r="DZ1431" s="5"/>
      <c r="EA1431" s="5"/>
      <c r="EB1431" s="5"/>
      <c r="EC1431" s="5"/>
      <c r="ED1431" s="5"/>
      <c r="EE1431" s="5"/>
      <c r="EF1431" s="5"/>
      <c r="EG1431" s="5"/>
      <c r="EH1431" s="5"/>
      <c r="EI1431" s="5"/>
      <c r="EJ1431" s="5"/>
      <c r="EK1431" s="5"/>
      <c r="EL1431" s="5"/>
      <c r="EM1431" s="5"/>
      <c r="EN1431" s="5"/>
      <c r="EO1431" s="5"/>
      <c r="EP1431" s="5"/>
      <c r="EQ1431" s="5"/>
      <c r="ER1431" s="5"/>
      <c r="ES1431" s="5"/>
      <c r="ET1431" s="5"/>
      <c r="EU1431" s="5"/>
      <c r="EV1431" s="5"/>
      <c r="EW1431" s="5"/>
      <c r="EX1431" s="5"/>
      <c r="EY1431" s="5"/>
      <c r="EZ1431" s="5"/>
    </row>
    <row r="1432" ht="12.75" customHeight="1">
      <c r="A1432" s="5" t="s">
        <v>2668</v>
      </c>
      <c r="B1432" s="5" t="s">
        <v>2242</v>
      </c>
      <c r="C1432" s="5" t="s">
        <v>2696</v>
      </c>
      <c r="D1432" s="5" t="s">
        <v>2697</v>
      </c>
      <c r="E1432" s="5" t="s">
        <v>2258</v>
      </c>
      <c r="F1432" s="5" t="s">
        <v>2698</v>
      </c>
      <c r="G1432" s="5" t="s">
        <v>2699</v>
      </c>
      <c r="H1432" s="5" t="s">
        <v>2700</v>
      </c>
      <c r="I1432" s="5" t="s">
        <v>2701</v>
      </c>
      <c r="J1432" s="5"/>
      <c r="K1432" s="5"/>
      <c r="L1432" s="5"/>
      <c r="M1432" s="5"/>
      <c r="N1432" s="5"/>
      <c r="O1432" s="5"/>
      <c r="P1432" s="5"/>
      <c r="Q1432" s="5"/>
      <c r="R1432" s="5"/>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5"/>
      <c r="DT1432" s="5"/>
      <c r="DU1432" s="5"/>
      <c r="DV1432" s="5"/>
      <c r="DW1432" s="5"/>
      <c r="DX1432" s="5"/>
      <c r="DY1432" s="5"/>
      <c r="DZ1432" s="5"/>
      <c r="EA1432" s="5"/>
      <c r="EB1432" s="5"/>
      <c r="EC1432" s="5"/>
      <c r="ED1432" s="5"/>
      <c r="EE1432" s="5"/>
      <c r="EF1432" s="5"/>
      <c r="EG1432" s="5"/>
      <c r="EH1432" s="5"/>
      <c r="EI1432" s="5"/>
      <c r="EJ1432" s="5"/>
      <c r="EK1432" s="5"/>
      <c r="EL1432" s="5"/>
      <c r="EM1432" s="5"/>
      <c r="EN1432" s="5"/>
      <c r="EO1432" s="5"/>
      <c r="EP1432" s="5"/>
      <c r="EQ1432" s="5"/>
      <c r="ER1432" s="5"/>
      <c r="ES1432" s="5"/>
      <c r="ET1432" s="5"/>
      <c r="EU1432" s="5"/>
      <c r="EV1432" s="5"/>
      <c r="EW1432" s="5"/>
      <c r="EX1432" s="5"/>
      <c r="EY1432" s="5"/>
      <c r="EZ1432" s="5"/>
    </row>
    <row r="1433" ht="12.75" customHeight="1">
      <c r="A1433" s="5" t="s">
        <v>2668</v>
      </c>
      <c r="B1433" s="5" t="s">
        <v>2242</v>
      </c>
      <c r="C1433" s="5" t="s">
        <v>2702</v>
      </c>
      <c r="D1433" s="5" t="s">
        <v>2703</v>
      </c>
      <c r="E1433" s="5" t="s">
        <v>2258</v>
      </c>
      <c r="F1433" s="5" t="s">
        <v>2676</v>
      </c>
      <c r="G1433" s="5" t="s">
        <v>2677</v>
      </c>
      <c r="H1433" s="5" t="s">
        <v>2678</v>
      </c>
      <c r="I1433" s="5" t="s">
        <v>2704</v>
      </c>
      <c r="J1433" s="5"/>
      <c r="K1433" s="5"/>
      <c r="L1433" s="5"/>
      <c r="M1433" s="5"/>
      <c r="N1433" s="5"/>
      <c r="O1433" s="5"/>
      <c r="P1433" s="5"/>
      <c r="Q1433" s="5"/>
      <c r="R1433" s="5"/>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5"/>
      <c r="DT1433" s="5"/>
      <c r="DU1433" s="5"/>
      <c r="DV1433" s="5"/>
      <c r="DW1433" s="5"/>
      <c r="DX1433" s="5"/>
      <c r="DY1433" s="5"/>
      <c r="DZ1433" s="5"/>
      <c r="EA1433" s="5"/>
      <c r="EB1433" s="5"/>
      <c r="EC1433" s="5"/>
      <c r="ED1433" s="5"/>
      <c r="EE1433" s="5"/>
      <c r="EF1433" s="5"/>
      <c r="EG1433" s="5"/>
      <c r="EH1433" s="5"/>
      <c r="EI1433" s="5"/>
      <c r="EJ1433" s="5"/>
      <c r="EK1433" s="5"/>
      <c r="EL1433" s="5"/>
      <c r="EM1433" s="5"/>
      <c r="EN1433" s="5"/>
      <c r="EO1433" s="5"/>
      <c r="EP1433" s="5"/>
      <c r="EQ1433" s="5"/>
      <c r="ER1433" s="5"/>
      <c r="ES1433" s="5"/>
      <c r="ET1433" s="5"/>
      <c r="EU1433" s="5"/>
      <c r="EV1433" s="5"/>
      <c r="EW1433" s="5"/>
      <c r="EX1433" s="5"/>
      <c r="EY1433" s="5"/>
      <c r="EZ1433" s="5"/>
    </row>
    <row r="1434" ht="12.75" customHeight="1">
      <c r="A1434" s="5" t="s">
        <v>2668</v>
      </c>
      <c r="B1434" s="5" t="s">
        <v>2242</v>
      </c>
      <c r="C1434" s="5" t="s">
        <v>2705</v>
      </c>
      <c r="D1434" s="5" t="s">
        <v>2706</v>
      </c>
      <c r="E1434" s="5" t="s">
        <v>2258</v>
      </c>
      <c r="F1434" s="5" t="s">
        <v>2676</v>
      </c>
      <c r="G1434" s="5" t="s">
        <v>2677</v>
      </c>
      <c r="H1434" s="5" t="s">
        <v>2678</v>
      </c>
      <c r="I1434" s="5" t="s">
        <v>2704</v>
      </c>
      <c r="J1434" s="5"/>
      <c r="K1434" s="5"/>
      <c r="L1434" s="5"/>
      <c r="M1434" s="5"/>
      <c r="N1434" s="5"/>
      <c r="O1434" s="5"/>
      <c r="P1434" s="5"/>
      <c r="Q1434" s="5"/>
      <c r="R1434" s="5"/>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5"/>
      <c r="DT1434" s="5"/>
      <c r="DU1434" s="5"/>
      <c r="DV1434" s="5"/>
      <c r="DW1434" s="5"/>
      <c r="DX1434" s="5"/>
      <c r="DY1434" s="5"/>
      <c r="DZ1434" s="5"/>
      <c r="EA1434" s="5"/>
      <c r="EB1434" s="5"/>
      <c r="EC1434" s="5"/>
      <c r="ED1434" s="5"/>
      <c r="EE1434" s="5"/>
      <c r="EF1434" s="5"/>
      <c r="EG1434" s="5"/>
      <c r="EH1434" s="5"/>
      <c r="EI1434" s="5"/>
      <c r="EJ1434" s="5"/>
      <c r="EK1434" s="5"/>
      <c r="EL1434" s="5"/>
      <c r="EM1434" s="5"/>
      <c r="EN1434" s="5"/>
      <c r="EO1434" s="5"/>
      <c r="EP1434" s="5"/>
      <c r="EQ1434" s="5"/>
      <c r="ER1434" s="5"/>
      <c r="ES1434" s="5"/>
      <c r="ET1434" s="5"/>
      <c r="EU1434" s="5"/>
      <c r="EV1434" s="5"/>
      <c r="EW1434" s="5"/>
      <c r="EX1434" s="5"/>
      <c r="EY1434" s="5"/>
      <c r="EZ1434" s="5"/>
    </row>
    <row r="1435" ht="12.75" customHeight="1">
      <c r="A1435" s="5" t="s">
        <v>2668</v>
      </c>
      <c r="B1435" s="5" t="s">
        <v>2242</v>
      </c>
      <c r="C1435" s="5" t="s">
        <v>2707</v>
      </c>
      <c r="D1435" s="5" t="s">
        <v>2708</v>
      </c>
      <c r="E1435" s="5" t="s">
        <v>2258</v>
      </c>
      <c r="F1435" s="5" t="s">
        <v>2709</v>
      </c>
      <c r="G1435" s="5" t="s">
        <v>2710</v>
      </c>
      <c r="H1435" s="5"/>
      <c r="I1435" s="5"/>
      <c r="J1435" s="5"/>
      <c r="K1435" s="5"/>
      <c r="L1435" s="5"/>
      <c r="M1435" s="5"/>
      <c r="N1435" s="5"/>
      <c r="O1435" s="5"/>
      <c r="P1435" s="5"/>
      <c r="Q1435" s="5"/>
      <c r="R1435" s="5"/>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c r="AP1435" s="5"/>
      <c r="AQ1435" s="5"/>
      <c r="AR1435" s="5"/>
      <c r="AS1435" s="5"/>
      <c r="AT1435" s="5"/>
      <c r="AU1435" s="5"/>
      <c r="AV1435" s="5"/>
      <c r="AW1435" s="5"/>
      <c r="AX1435" s="5"/>
      <c r="AY1435" s="5"/>
      <c r="AZ1435" s="5"/>
      <c r="BA1435" s="5"/>
      <c r="BB1435" s="5"/>
      <c r="BC1435" s="5"/>
      <c r="BD1435" s="5"/>
      <c r="BE1435" s="5"/>
      <c r="BF1435" s="5"/>
      <c r="BG1435" s="5"/>
      <c r="BH1435" s="5"/>
      <c r="BI1435" s="5"/>
      <c r="BJ1435" s="5"/>
      <c r="BK1435" s="5"/>
      <c r="BL1435" s="5"/>
      <c r="BM1435" s="5"/>
      <c r="BN1435" s="5"/>
      <c r="BO1435" s="5"/>
      <c r="BP1435" s="5"/>
      <c r="BQ1435" s="5"/>
      <c r="BR1435" s="5"/>
      <c r="BS1435" s="5"/>
      <c r="BT1435" s="5"/>
      <c r="BU1435" s="5"/>
      <c r="BV1435" s="5"/>
      <c r="BW1435" s="5"/>
      <c r="BX1435" s="5"/>
      <c r="BY1435" s="5"/>
      <c r="BZ1435" s="5"/>
      <c r="CA1435" s="5"/>
      <c r="CB1435" s="5"/>
      <c r="CC1435" s="5"/>
      <c r="CD1435" s="5"/>
      <c r="CE1435" s="5"/>
      <c r="CF1435" s="5"/>
      <c r="CG1435" s="5"/>
      <c r="CH1435" s="5"/>
      <c r="CI1435" s="5"/>
      <c r="CJ1435" s="5"/>
      <c r="CK1435" s="5"/>
      <c r="CL1435" s="5"/>
      <c r="CM1435" s="5"/>
      <c r="CN1435" s="5"/>
      <c r="CO1435" s="5"/>
      <c r="CP1435" s="5"/>
      <c r="CQ1435" s="5"/>
      <c r="CR1435" s="5"/>
      <c r="CS1435" s="5"/>
      <c r="CT1435" s="5"/>
      <c r="CU1435" s="5"/>
      <c r="CV1435" s="5"/>
      <c r="CW1435" s="5"/>
      <c r="CX1435" s="5"/>
      <c r="CY1435" s="5"/>
      <c r="CZ1435" s="5"/>
      <c r="DA1435" s="5"/>
      <c r="DB1435" s="5"/>
      <c r="DC1435" s="5"/>
      <c r="DD1435" s="5"/>
      <c r="DE1435" s="5"/>
      <c r="DF1435" s="5"/>
      <c r="DG1435" s="5"/>
      <c r="DH1435" s="5"/>
      <c r="DI1435" s="5"/>
      <c r="DJ1435" s="5"/>
      <c r="DK1435" s="5"/>
      <c r="DL1435" s="5"/>
      <c r="DM1435" s="5"/>
      <c r="DN1435" s="5"/>
      <c r="DO1435" s="5"/>
      <c r="DP1435" s="5"/>
      <c r="DQ1435" s="5"/>
      <c r="DR1435" s="5"/>
      <c r="DS1435" s="5"/>
      <c r="DT1435" s="5"/>
      <c r="DU1435" s="5"/>
      <c r="DV1435" s="5"/>
      <c r="DW1435" s="5"/>
      <c r="DX1435" s="5"/>
      <c r="DY1435" s="5"/>
      <c r="DZ1435" s="5"/>
      <c r="EA1435" s="5"/>
      <c r="EB1435" s="5"/>
      <c r="EC1435" s="5"/>
      <c r="ED1435" s="5"/>
      <c r="EE1435" s="5"/>
      <c r="EF1435" s="5"/>
      <c r="EG1435" s="5"/>
      <c r="EH1435" s="5"/>
      <c r="EI1435" s="5"/>
      <c r="EJ1435" s="5"/>
      <c r="EK1435" s="5"/>
      <c r="EL1435" s="5"/>
      <c r="EM1435" s="5"/>
      <c r="EN1435" s="5"/>
      <c r="EO1435" s="5"/>
      <c r="EP1435" s="5"/>
      <c r="EQ1435" s="5"/>
      <c r="ER1435" s="5"/>
      <c r="ES1435" s="5"/>
      <c r="ET1435" s="5"/>
      <c r="EU1435" s="5"/>
      <c r="EV1435" s="5"/>
      <c r="EW1435" s="5"/>
      <c r="EX1435" s="5"/>
      <c r="EY1435" s="5"/>
      <c r="EZ1435" s="5"/>
    </row>
    <row r="1436" ht="12.75" customHeight="1">
      <c r="A1436" s="5" t="s">
        <v>2668</v>
      </c>
      <c r="B1436" s="5" t="s">
        <v>2242</v>
      </c>
      <c r="C1436" s="5" t="s">
        <v>2711</v>
      </c>
      <c r="D1436" s="5" t="s">
        <v>2712</v>
      </c>
      <c r="E1436" s="5" t="s">
        <v>2258</v>
      </c>
      <c r="F1436" s="5" t="s">
        <v>2713</v>
      </c>
      <c r="G1436" s="5" t="s">
        <v>2714</v>
      </c>
      <c r="H1436" s="5" t="s">
        <v>2715</v>
      </c>
      <c r="I1436" s="5" t="s">
        <v>2716</v>
      </c>
      <c r="J1436" s="5" t="s">
        <v>2717</v>
      </c>
      <c r="K1436" s="5"/>
      <c r="L1436" s="5"/>
      <c r="M1436" s="5"/>
      <c r="N1436" s="5"/>
      <c r="O1436" s="5"/>
      <c r="P1436" s="5"/>
      <c r="Q1436" s="5"/>
      <c r="R1436" s="5"/>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c r="AP1436" s="5"/>
      <c r="AQ1436" s="5"/>
      <c r="AR1436" s="5"/>
      <c r="AS1436" s="5"/>
      <c r="AT1436" s="5"/>
      <c r="AU1436" s="5"/>
      <c r="AV1436" s="5"/>
      <c r="AW1436" s="5"/>
      <c r="AX1436" s="5"/>
      <c r="AY1436" s="5"/>
      <c r="AZ1436" s="5"/>
      <c r="BA1436" s="5"/>
      <c r="BB1436" s="5"/>
      <c r="BC1436" s="5"/>
      <c r="BD1436" s="5"/>
      <c r="BE1436" s="5"/>
      <c r="BF1436" s="5"/>
      <c r="BG1436" s="5"/>
      <c r="BH1436" s="5"/>
      <c r="BI1436" s="5"/>
      <c r="BJ1436" s="5"/>
      <c r="BK1436" s="5"/>
      <c r="BL1436" s="5"/>
      <c r="BM1436" s="5"/>
      <c r="BN1436" s="5"/>
      <c r="BO1436" s="5"/>
      <c r="BP1436" s="5"/>
      <c r="BQ1436" s="5"/>
      <c r="BR1436" s="5"/>
      <c r="BS1436" s="5"/>
      <c r="BT1436" s="5"/>
      <c r="BU1436" s="5"/>
      <c r="BV1436" s="5"/>
      <c r="BW1436" s="5"/>
      <c r="BX1436" s="5"/>
      <c r="BY1436" s="5"/>
      <c r="BZ1436" s="5"/>
      <c r="CA1436" s="5"/>
      <c r="CB1436" s="5"/>
      <c r="CC1436" s="5"/>
      <c r="CD1436" s="5"/>
      <c r="CE1436" s="5"/>
      <c r="CF1436" s="5"/>
      <c r="CG1436" s="5"/>
      <c r="CH1436" s="5"/>
      <c r="CI1436" s="5"/>
      <c r="CJ1436" s="5"/>
      <c r="CK1436" s="5"/>
      <c r="CL1436" s="5"/>
      <c r="CM1436" s="5"/>
      <c r="CN1436" s="5"/>
      <c r="CO1436" s="5"/>
      <c r="CP1436" s="5"/>
      <c r="CQ1436" s="5"/>
      <c r="CR1436" s="5"/>
      <c r="CS1436" s="5"/>
      <c r="CT1436" s="5"/>
      <c r="CU1436" s="5"/>
      <c r="CV1436" s="5"/>
      <c r="CW1436" s="5"/>
      <c r="CX1436" s="5"/>
      <c r="CY1436" s="5"/>
      <c r="CZ1436" s="5"/>
      <c r="DA1436" s="5"/>
      <c r="DB1436" s="5"/>
      <c r="DC1436" s="5"/>
      <c r="DD1436" s="5"/>
      <c r="DE1436" s="5"/>
      <c r="DF1436" s="5"/>
      <c r="DG1436" s="5"/>
      <c r="DH1436" s="5"/>
      <c r="DI1436" s="5"/>
      <c r="DJ1436" s="5"/>
      <c r="DK1436" s="5"/>
      <c r="DL1436" s="5"/>
      <c r="DM1436" s="5"/>
      <c r="DN1436" s="5"/>
      <c r="DO1436" s="5"/>
      <c r="DP1436" s="5"/>
      <c r="DQ1436" s="5"/>
      <c r="DR1436" s="5"/>
      <c r="DS1436" s="5"/>
      <c r="DT1436" s="5"/>
      <c r="DU1436" s="5"/>
      <c r="DV1436" s="5"/>
      <c r="DW1436" s="5"/>
      <c r="DX1436" s="5"/>
      <c r="DY1436" s="5"/>
      <c r="DZ1436" s="5"/>
      <c r="EA1436" s="5"/>
      <c r="EB1436" s="5"/>
      <c r="EC1436" s="5"/>
      <c r="ED1436" s="5"/>
      <c r="EE1436" s="5"/>
      <c r="EF1436" s="5"/>
      <c r="EG1436" s="5"/>
      <c r="EH1436" s="5"/>
      <c r="EI1436" s="5"/>
      <c r="EJ1436" s="5"/>
      <c r="EK1436" s="5"/>
      <c r="EL1436" s="5"/>
      <c r="EM1436" s="5"/>
      <c r="EN1436" s="5"/>
      <c r="EO1436" s="5"/>
      <c r="EP1436" s="5"/>
      <c r="EQ1436" s="5"/>
      <c r="ER1436" s="5"/>
      <c r="ES1436" s="5"/>
      <c r="ET1436" s="5"/>
      <c r="EU1436" s="5"/>
      <c r="EV1436" s="5"/>
      <c r="EW1436" s="5"/>
      <c r="EX1436" s="5"/>
      <c r="EY1436" s="5"/>
      <c r="EZ1436" s="5"/>
    </row>
    <row r="1437" ht="12.75" customHeight="1">
      <c r="A1437" s="5" t="s">
        <v>2668</v>
      </c>
      <c r="B1437" s="5" t="s">
        <v>2242</v>
      </c>
      <c r="C1437" s="5" t="s">
        <v>2718</v>
      </c>
      <c r="D1437" s="5" t="s">
        <v>2719</v>
      </c>
      <c r="E1437" s="5" t="s">
        <v>2258</v>
      </c>
      <c r="F1437" s="5" t="s">
        <v>2720</v>
      </c>
      <c r="G1437" s="5" t="s">
        <v>2721</v>
      </c>
      <c r="H1437" s="5" t="s">
        <v>2722</v>
      </c>
      <c r="I1437" s="5" t="s">
        <v>2723</v>
      </c>
      <c r="J1437" s="5"/>
      <c r="K1437" s="5"/>
      <c r="L1437" s="5"/>
      <c r="M1437" s="5"/>
      <c r="N1437" s="5"/>
      <c r="O1437" s="5"/>
      <c r="P1437" s="5"/>
      <c r="Q1437" s="5"/>
      <c r="R1437" s="5"/>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c r="AP1437" s="5"/>
      <c r="AQ1437" s="5"/>
      <c r="AR1437" s="5"/>
      <c r="AS1437" s="5"/>
      <c r="AT1437" s="5"/>
      <c r="AU1437" s="5"/>
      <c r="AV1437" s="5"/>
      <c r="AW1437" s="5"/>
      <c r="AX1437" s="5"/>
      <c r="AY1437" s="5"/>
      <c r="AZ1437" s="5"/>
      <c r="BA1437" s="5"/>
      <c r="BB1437" s="5"/>
      <c r="BC1437" s="5"/>
      <c r="BD1437" s="5"/>
      <c r="BE1437" s="5"/>
      <c r="BF1437" s="5"/>
      <c r="BG1437" s="5"/>
      <c r="BH1437" s="5"/>
      <c r="BI1437" s="5"/>
      <c r="BJ1437" s="5"/>
      <c r="BK1437" s="5"/>
      <c r="BL1437" s="5"/>
      <c r="BM1437" s="5"/>
      <c r="BN1437" s="5"/>
      <c r="BO1437" s="5"/>
      <c r="BP1437" s="5"/>
      <c r="BQ1437" s="5"/>
      <c r="BR1437" s="5"/>
      <c r="BS1437" s="5"/>
      <c r="BT1437" s="5"/>
      <c r="BU1437" s="5"/>
      <c r="BV1437" s="5"/>
      <c r="BW1437" s="5"/>
      <c r="BX1437" s="5"/>
      <c r="BY1437" s="5"/>
      <c r="BZ1437" s="5"/>
      <c r="CA1437" s="5"/>
      <c r="CB1437" s="5"/>
      <c r="CC1437" s="5"/>
      <c r="CD1437" s="5"/>
      <c r="CE1437" s="5"/>
      <c r="CF1437" s="5"/>
      <c r="CG1437" s="5"/>
      <c r="CH1437" s="5"/>
      <c r="CI1437" s="5"/>
      <c r="CJ1437" s="5"/>
      <c r="CK1437" s="5"/>
      <c r="CL1437" s="5"/>
      <c r="CM1437" s="5"/>
      <c r="CN1437" s="5"/>
      <c r="CO1437" s="5"/>
      <c r="CP1437" s="5"/>
      <c r="CQ1437" s="5"/>
      <c r="CR1437" s="5"/>
      <c r="CS1437" s="5"/>
      <c r="CT1437" s="5"/>
      <c r="CU1437" s="5"/>
      <c r="CV1437" s="5"/>
      <c r="CW1437" s="5"/>
      <c r="CX1437" s="5"/>
      <c r="CY1437" s="5"/>
      <c r="CZ1437" s="5"/>
      <c r="DA1437" s="5"/>
      <c r="DB1437" s="5"/>
      <c r="DC1437" s="5"/>
      <c r="DD1437" s="5"/>
      <c r="DE1437" s="5"/>
      <c r="DF1437" s="5"/>
      <c r="DG1437" s="5"/>
      <c r="DH1437" s="5"/>
      <c r="DI1437" s="5"/>
      <c r="DJ1437" s="5"/>
      <c r="DK1437" s="5"/>
      <c r="DL1437" s="5"/>
      <c r="DM1437" s="5"/>
      <c r="DN1437" s="5"/>
      <c r="DO1437" s="5"/>
      <c r="DP1437" s="5"/>
      <c r="DQ1437" s="5"/>
      <c r="DR1437" s="5"/>
      <c r="DS1437" s="5"/>
      <c r="DT1437" s="5"/>
      <c r="DU1437" s="5"/>
      <c r="DV1437" s="5"/>
      <c r="DW1437" s="5"/>
      <c r="DX1437" s="5"/>
      <c r="DY1437" s="5"/>
      <c r="DZ1437" s="5"/>
      <c r="EA1437" s="5"/>
      <c r="EB1437" s="5"/>
      <c r="EC1437" s="5"/>
      <c r="ED1437" s="5"/>
      <c r="EE1437" s="5"/>
      <c r="EF1437" s="5"/>
      <c r="EG1437" s="5"/>
      <c r="EH1437" s="5"/>
      <c r="EI1437" s="5"/>
      <c r="EJ1437" s="5"/>
      <c r="EK1437" s="5"/>
      <c r="EL1437" s="5"/>
      <c r="EM1437" s="5"/>
      <c r="EN1437" s="5"/>
      <c r="EO1437" s="5"/>
      <c r="EP1437" s="5"/>
      <c r="EQ1437" s="5"/>
      <c r="ER1437" s="5"/>
      <c r="ES1437" s="5"/>
      <c r="ET1437" s="5"/>
      <c r="EU1437" s="5"/>
      <c r="EV1437" s="5"/>
      <c r="EW1437" s="5"/>
      <c r="EX1437" s="5"/>
      <c r="EY1437" s="5"/>
      <c r="EZ1437" s="5"/>
    </row>
    <row r="1438" ht="12.75" customHeight="1">
      <c r="A1438" s="5" t="s">
        <v>2668</v>
      </c>
      <c r="B1438" s="5" t="s">
        <v>2242</v>
      </c>
      <c r="C1438" s="5" t="s">
        <v>2724</v>
      </c>
      <c r="D1438" s="5" t="s">
        <v>2725</v>
      </c>
      <c r="E1438" s="5" t="s">
        <v>2258</v>
      </c>
      <c r="F1438" s="5" t="s">
        <v>2726</v>
      </c>
      <c r="G1438" s="5" t="s">
        <v>2727</v>
      </c>
      <c r="H1438" s="5" t="s">
        <v>2728</v>
      </c>
      <c r="I1438" s="5" t="s">
        <v>2729</v>
      </c>
      <c r="J1438" s="5" t="s">
        <v>2730</v>
      </c>
      <c r="K1438" s="5"/>
      <c r="L1438" s="5"/>
      <c r="M1438" s="5"/>
      <c r="N1438" s="5"/>
      <c r="O1438" s="5"/>
      <c r="P1438" s="5"/>
      <c r="Q1438" s="5"/>
      <c r="R1438" s="5"/>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c r="AP1438" s="5"/>
      <c r="AQ1438" s="5"/>
      <c r="AR1438" s="5"/>
      <c r="AS1438" s="5"/>
      <c r="AT1438" s="5"/>
      <c r="AU1438" s="5"/>
      <c r="AV1438" s="5"/>
      <c r="AW1438" s="5"/>
      <c r="AX1438" s="5"/>
      <c r="AY1438" s="5"/>
      <c r="AZ1438" s="5"/>
      <c r="BA1438" s="5"/>
      <c r="BB1438" s="5"/>
      <c r="BC1438" s="5"/>
      <c r="BD1438" s="5"/>
      <c r="BE1438" s="5"/>
      <c r="BF1438" s="5"/>
      <c r="BG1438" s="5"/>
      <c r="BH1438" s="5"/>
      <c r="BI1438" s="5"/>
      <c r="BJ1438" s="5"/>
      <c r="BK1438" s="5"/>
      <c r="BL1438" s="5"/>
      <c r="BM1438" s="5"/>
      <c r="BN1438" s="5"/>
      <c r="BO1438" s="5"/>
      <c r="BP1438" s="5"/>
      <c r="BQ1438" s="5"/>
      <c r="BR1438" s="5"/>
      <c r="BS1438" s="5"/>
      <c r="BT1438" s="5"/>
      <c r="BU1438" s="5"/>
      <c r="BV1438" s="5"/>
      <c r="BW1438" s="5"/>
      <c r="BX1438" s="5"/>
      <c r="BY1438" s="5"/>
      <c r="BZ1438" s="5"/>
      <c r="CA1438" s="5"/>
      <c r="CB1438" s="5"/>
      <c r="CC1438" s="5"/>
      <c r="CD1438" s="5"/>
      <c r="CE1438" s="5"/>
      <c r="CF1438" s="5"/>
      <c r="CG1438" s="5"/>
      <c r="CH1438" s="5"/>
      <c r="CI1438" s="5"/>
      <c r="CJ1438" s="5"/>
      <c r="CK1438" s="5"/>
      <c r="CL1438" s="5"/>
      <c r="CM1438" s="5"/>
      <c r="CN1438" s="5"/>
      <c r="CO1438" s="5"/>
      <c r="CP1438" s="5"/>
      <c r="CQ1438" s="5"/>
      <c r="CR1438" s="5"/>
      <c r="CS1438" s="5"/>
      <c r="CT1438" s="5"/>
      <c r="CU1438" s="5"/>
      <c r="CV1438" s="5"/>
      <c r="CW1438" s="5"/>
      <c r="CX1438" s="5"/>
      <c r="CY1438" s="5"/>
      <c r="CZ1438" s="5"/>
      <c r="DA1438" s="5"/>
      <c r="DB1438" s="5"/>
      <c r="DC1438" s="5"/>
      <c r="DD1438" s="5"/>
      <c r="DE1438" s="5"/>
      <c r="DF1438" s="5"/>
      <c r="DG1438" s="5"/>
      <c r="DH1438" s="5"/>
      <c r="DI1438" s="5"/>
      <c r="DJ1438" s="5"/>
      <c r="DK1438" s="5"/>
      <c r="DL1438" s="5"/>
      <c r="DM1438" s="5"/>
      <c r="DN1438" s="5"/>
      <c r="DO1438" s="5"/>
      <c r="DP1438" s="5"/>
      <c r="DQ1438" s="5"/>
      <c r="DR1438" s="5"/>
      <c r="DS1438" s="5"/>
      <c r="DT1438" s="5"/>
      <c r="DU1438" s="5"/>
      <c r="DV1438" s="5"/>
      <c r="DW1438" s="5"/>
      <c r="DX1438" s="5"/>
      <c r="DY1438" s="5"/>
      <c r="DZ1438" s="5"/>
      <c r="EA1438" s="5"/>
      <c r="EB1438" s="5"/>
      <c r="EC1438" s="5"/>
      <c r="ED1438" s="5"/>
      <c r="EE1438" s="5"/>
      <c r="EF1438" s="5"/>
      <c r="EG1438" s="5"/>
      <c r="EH1438" s="5"/>
      <c r="EI1438" s="5"/>
      <c r="EJ1438" s="5"/>
      <c r="EK1438" s="5"/>
      <c r="EL1438" s="5"/>
      <c r="EM1438" s="5"/>
      <c r="EN1438" s="5"/>
      <c r="EO1438" s="5"/>
      <c r="EP1438" s="5"/>
      <c r="EQ1438" s="5"/>
      <c r="ER1438" s="5"/>
      <c r="ES1438" s="5"/>
      <c r="ET1438" s="5"/>
      <c r="EU1438" s="5"/>
      <c r="EV1438" s="5"/>
      <c r="EW1438" s="5"/>
      <c r="EX1438" s="5"/>
      <c r="EY1438" s="5"/>
      <c r="EZ1438" s="5"/>
    </row>
    <row r="1439" ht="12.75" customHeight="1">
      <c r="A1439" s="5" t="s">
        <v>2668</v>
      </c>
      <c r="B1439" s="5" t="s">
        <v>2242</v>
      </c>
      <c r="C1439" s="5" t="s">
        <v>2731</v>
      </c>
      <c r="D1439" s="5" t="s">
        <v>2732</v>
      </c>
      <c r="E1439" s="5" t="s">
        <v>2258</v>
      </c>
      <c r="F1439" s="5" t="s">
        <v>2733</v>
      </c>
      <c r="G1439" s="5" t="s">
        <v>2734</v>
      </c>
      <c r="H1439" s="5"/>
      <c r="I1439" s="5"/>
      <c r="J1439" s="5"/>
      <c r="K1439" s="5"/>
      <c r="L1439" s="5"/>
      <c r="M1439" s="5"/>
      <c r="N1439" s="5"/>
      <c r="O1439" s="5"/>
      <c r="P1439" s="5"/>
      <c r="Q1439" s="5"/>
      <c r="R1439" s="5"/>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c r="AP1439" s="5"/>
      <c r="AQ1439" s="5"/>
      <c r="AR1439" s="5"/>
      <c r="AS1439" s="5"/>
      <c r="AT1439" s="5"/>
      <c r="AU1439" s="5"/>
      <c r="AV1439" s="5"/>
      <c r="AW1439" s="5"/>
      <c r="AX1439" s="5"/>
      <c r="AY1439" s="5"/>
      <c r="AZ1439" s="5"/>
      <c r="BA1439" s="5"/>
      <c r="BB1439" s="5"/>
      <c r="BC1439" s="5"/>
      <c r="BD1439" s="5"/>
      <c r="BE1439" s="5"/>
      <c r="BF1439" s="5"/>
      <c r="BG1439" s="5"/>
      <c r="BH1439" s="5"/>
      <c r="BI1439" s="5"/>
      <c r="BJ1439" s="5"/>
      <c r="BK1439" s="5"/>
      <c r="BL1439" s="5"/>
      <c r="BM1439" s="5"/>
      <c r="BN1439" s="5"/>
      <c r="BO1439" s="5"/>
      <c r="BP1439" s="5"/>
      <c r="BQ1439" s="5"/>
      <c r="BR1439" s="5"/>
      <c r="BS1439" s="5"/>
      <c r="BT1439" s="5"/>
      <c r="BU1439" s="5"/>
      <c r="BV1439" s="5"/>
      <c r="BW1439" s="5"/>
      <c r="BX1439" s="5"/>
      <c r="BY1439" s="5"/>
      <c r="BZ1439" s="5"/>
      <c r="CA1439" s="5"/>
      <c r="CB1439" s="5"/>
      <c r="CC1439" s="5"/>
      <c r="CD1439" s="5"/>
      <c r="CE1439" s="5"/>
      <c r="CF1439" s="5"/>
      <c r="CG1439" s="5"/>
      <c r="CH1439" s="5"/>
      <c r="CI1439" s="5"/>
      <c r="CJ1439" s="5"/>
      <c r="CK1439" s="5"/>
      <c r="CL1439" s="5"/>
      <c r="CM1439" s="5"/>
      <c r="CN1439" s="5"/>
      <c r="CO1439" s="5"/>
      <c r="CP1439" s="5"/>
      <c r="CQ1439" s="5"/>
      <c r="CR1439" s="5"/>
      <c r="CS1439" s="5"/>
      <c r="CT1439" s="5"/>
      <c r="CU1439" s="5"/>
      <c r="CV1439" s="5"/>
      <c r="CW1439" s="5"/>
      <c r="CX1439" s="5"/>
      <c r="CY1439" s="5"/>
      <c r="CZ1439" s="5"/>
      <c r="DA1439" s="5"/>
      <c r="DB1439" s="5"/>
      <c r="DC1439" s="5"/>
      <c r="DD1439" s="5"/>
      <c r="DE1439" s="5"/>
      <c r="DF1439" s="5"/>
      <c r="DG1439" s="5"/>
      <c r="DH1439" s="5"/>
      <c r="DI1439" s="5"/>
      <c r="DJ1439" s="5"/>
      <c r="DK1439" s="5"/>
      <c r="DL1439" s="5"/>
      <c r="DM1439" s="5"/>
      <c r="DN1439" s="5"/>
      <c r="DO1439" s="5"/>
      <c r="DP1439" s="5"/>
      <c r="DQ1439" s="5"/>
      <c r="DR1439" s="5"/>
      <c r="DS1439" s="5"/>
      <c r="DT1439" s="5"/>
      <c r="DU1439" s="5"/>
      <c r="DV1439" s="5"/>
      <c r="DW1439" s="5"/>
      <c r="DX1439" s="5"/>
      <c r="DY1439" s="5"/>
      <c r="DZ1439" s="5"/>
      <c r="EA1439" s="5"/>
      <c r="EB1439" s="5"/>
      <c r="EC1439" s="5"/>
      <c r="ED1439" s="5"/>
      <c r="EE1439" s="5"/>
      <c r="EF1439" s="5"/>
      <c r="EG1439" s="5"/>
      <c r="EH1439" s="5"/>
      <c r="EI1439" s="5"/>
      <c r="EJ1439" s="5"/>
      <c r="EK1439" s="5"/>
      <c r="EL1439" s="5"/>
      <c r="EM1439" s="5"/>
      <c r="EN1439" s="5"/>
      <c r="EO1439" s="5"/>
      <c r="EP1439" s="5"/>
      <c r="EQ1439" s="5"/>
      <c r="ER1439" s="5"/>
      <c r="ES1439" s="5"/>
      <c r="ET1439" s="5"/>
      <c r="EU1439" s="5"/>
      <c r="EV1439" s="5"/>
      <c r="EW1439" s="5"/>
      <c r="EX1439" s="5"/>
      <c r="EY1439" s="5"/>
      <c r="EZ1439" s="5"/>
    </row>
    <row r="1440" ht="12.75" customHeight="1">
      <c r="A1440" s="5" t="s">
        <v>2668</v>
      </c>
      <c r="B1440" s="5" t="s">
        <v>2242</v>
      </c>
      <c r="C1440" s="5" t="s">
        <v>2735</v>
      </c>
      <c r="D1440" s="5" t="s">
        <v>2736</v>
      </c>
      <c r="E1440" s="5" t="s">
        <v>2258</v>
      </c>
      <c r="F1440" s="5" t="s">
        <v>2737</v>
      </c>
      <c r="G1440" s="5" t="s">
        <v>2738</v>
      </c>
      <c r="H1440" s="5" t="s">
        <v>2739</v>
      </c>
      <c r="I1440" s="5" t="s">
        <v>2740</v>
      </c>
      <c r="J1440" s="5" t="s">
        <v>2741</v>
      </c>
      <c r="K1440" s="5"/>
      <c r="L1440" s="5"/>
      <c r="M1440" s="5"/>
      <c r="N1440" s="5"/>
      <c r="O1440" s="5"/>
      <c r="P1440" s="5"/>
      <c r="Q1440" s="5"/>
      <c r="R1440" s="5"/>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c r="AP1440" s="5"/>
      <c r="AQ1440" s="5"/>
      <c r="AR1440" s="5"/>
      <c r="AS1440" s="5"/>
      <c r="AT1440" s="5"/>
      <c r="AU1440" s="5"/>
      <c r="AV1440" s="5"/>
      <c r="AW1440" s="5"/>
      <c r="AX1440" s="5"/>
      <c r="AY1440" s="5"/>
      <c r="AZ1440" s="5"/>
      <c r="BA1440" s="5"/>
      <c r="BB1440" s="5"/>
      <c r="BC1440" s="5"/>
      <c r="BD1440" s="5"/>
      <c r="BE1440" s="5"/>
      <c r="BF1440" s="5"/>
      <c r="BG1440" s="5"/>
      <c r="BH1440" s="5"/>
      <c r="BI1440" s="5"/>
      <c r="BJ1440" s="5"/>
      <c r="BK1440" s="5"/>
      <c r="BL1440" s="5"/>
      <c r="BM1440" s="5"/>
      <c r="BN1440" s="5"/>
      <c r="BO1440" s="5"/>
      <c r="BP1440" s="5"/>
      <c r="BQ1440" s="5"/>
      <c r="BR1440" s="5"/>
      <c r="BS1440" s="5"/>
      <c r="BT1440" s="5"/>
      <c r="BU1440" s="5"/>
      <c r="BV1440" s="5"/>
      <c r="BW1440" s="5"/>
      <c r="BX1440" s="5"/>
      <c r="BY1440" s="5"/>
      <c r="BZ1440" s="5"/>
      <c r="CA1440" s="5"/>
      <c r="CB1440" s="5"/>
      <c r="CC1440" s="5"/>
      <c r="CD1440" s="5"/>
      <c r="CE1440" s="5"/>
      <c r="CF1440" s="5"/>
      <c r="CG1440" s="5"/>
      <c r="CH1440" s="5"/>
      <c r="CI1440" s="5"/>
      <c r="CJ1440" s="5"/>
      <c r="CK1440" s="5"/>
      <c r="CL1440" s="5"/>
      <c r="CM1440" s="5"/>
      <c r="CN1440" s="5"/>
      <c r="CO1440" s="5"/>
      <c r="CP1440" s="5"/>
      <c r="CQ1440" s="5"/>
      <c r="CR1440" s="5"/>
      <c r="CS1440" s="5"/>
      <c r="CT1440" s="5"/>
      <c r="CU1440" s="5"/>
      <c r="CV1440" s="5"/>
      <c r="CW1440" s="5"/>
      <c r="CX1440" s="5"/>
      <c r="CY1440" s="5"/>
      <c r="CZ1440" s="5"/>
      <c r="DA1440" s="5"/>
      <c r="DB1440" s="5"/>
      <c r="DC1440" s="5"/>
      <c r="DD1440" s="5"/>
      <c r="DE1440" s="5"/>
      <c r="DF1440" s="5"/>
      <c r="DG1440" s="5"/>
      <c r="DH1440" s="5"/>
      <c r="DI1440" s="5"/>
      <c r="DJ1440" s="5"/>
      <c r="DK1440" s="5"/>
      <c r="DL1440" s="5"/>
      <c r="DM1440" s="5"/>
      <c r="DN1440" s="5"/>
      <c r="DO1440" s="5"/>
      <c r="DP1440" s="5"/>
      <c r="DQ1440" s="5"/>
      <c r="DR1440" s="5"/>
      <c r="DS1440" s="5"/>
      <c r="DT1440" s="5"/>
      <c r="DU1440" s="5"/>
      <c r="DV1440" s="5"/>
      <c r="DW1440" s="5"/>
      <c r="DX1440" s="5"/>
      <c r="DY1440" s="5"/>
      <c r="DZ1440" s="5"/>
      <c r="EA1440" s="5"/>
      <c r="EB1440" s="5"/>
      <c r="EC1440" s="5"/>
      <c r="ED1440" s="5"/>
      <c r="EE1440" s="5"/>
      <c r="EF1440" s="5"/>
      <c r="EG1440" s="5"/>
      <c r="EH1440" s="5"/>
      <c r="EI1440" s="5"/>
      <c r="EJ1440" s="5"/>
      <c r="EK1440" s="5"/>
      <c r="EL1440" s="5"/>
      <c r="EM1440" s="5"/>
      <c r="EN1440" s="5"/>
      <c r="EO1440" s="5"/>
      <c r="EP1440" s="5"/>
      <c r="EQ1440" s="5"/>
      <c r="ER1440" s="5"/>
      <c r="ES1440" s="5"/>
      <c r="ET1440" s="5"/>
      <c r="EU1440" s="5"/>
      <c r="EV1440" s="5"/>
      <c r="EW1440" s="5"/>
      <c r="EX1440" s="5"/>
      <c r="EY1440" s="5"/>
      <c r="EZ1440" s="5"/>
    </row>
    <row r="1441" ht="12.75" customHeight="1">
      <c r="A1441" s="5" t="s">
        <v>2668</v>
      </c>
      <c r="B1441" s="5" t="s">
        <v>2242</v>
      </c>
      <c r="C1441" s="5" t="s">
        <v>2742</v>
      </c>
      <c r="D1441" s="5" t="s">
        <v>2743</v>
      </c>
      <c r="E1441" s="5" t="s">
        <v>2258</v>
      </c>
      <c r="F1441" s="5" t="s">
        <v>2744</v>
      </c>
      <c r="G1441" s="5" t="s">
        <v>2745</v>
      </c>
      <c r="H1441" s="5" t="s">
        <v>2746</v>
      </c>
      <c r="I1441" s="5"/>
      <c r="J1441" s="5"/>
      <c r="K1441" s="5"/>
      <c r="L1441" s="5"/>
      <c r="M1441" s="5"/>
      <c r="N1441" s="5"/>
      <c r="O1441" s="5"/>
      <c r="P1441" s="5"/>
      <c r="Q1441" s="5"/>
      <c r="R1441" s="5"/>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c r="AP1441" s="5"/>
      <c r="AQ1441" s="5"/>
      <c r="AR1441" s="5"/>
      <c r="AS1441" s="5"/>
      <c r="AT1441" s="5"/>
      <c r="AU1441" s="5"/>
      <c r="AV1441" s="5"/>
      <c r="AW1441" s="5"/>
      <c r="AX1441" s="5"/>
      <c r="AY1441" s="5"/>
      <c r="AZ1441" s="5"/>
      <c r="BA1441" s="5"/>
      <c r="BB1441" s="5"/>
      <c r="BC1441" s="5"/>
      <c r="BD1441" s="5"/>
      <c r="BE1441" s="5"/>
      <c r="BF1441" s="5"/>
      <c r="BG1441" s="5"/>
      <c r="BH1441" s="5"/>
      <c r="BI1441" s="5"/>
      <c r="BJ1441" s="5"/>
      <c r="BK1441" s="5"/>
      <c r="BL1441" s="5"/>
      <c r="BM1441" s="5"/>
      <c r="BN1441" s="5"/>
      <c r="BO1441" s="5"/>
      <c r="BP1441" s="5"/>
      <c r="BQ1441" s="5"/>
      <c r="BR1441" s="5"/>
      <c r="BS1441" s="5"/>
      <c r="BT1441" s="5"/>
      <c r="BU1441" s="5"/>
      <c r="BV1441" s="5"/>
      <c r="BW1441" s="5"/>
      <c r="BX1441" s="5"/>
      <c r="BY1441" s="5"/>
      <c r="BZ1441" s="5"/>
      <c r="CA1441" s="5"/>
      <c r="CB1441" s="5"/>
      <c r="CC1441" s="5"/>
      <c r="CD1441" s="5"/>
      <c r="CE1441" s="5"/>
      <c r="CF1441" s="5"/>
      <c r="CG1441" s="5"/>
      <c r="CH1441" s="5"/>
      <c r="CI1441" s="5"/>
      <c r="CJ1441" s="5"/>
      <c r="CK1441" s="5"/>
      <c r="CL1441" s="5"/>
      <c r="CM1441" s="5"/>
      <c r="CN1441" s="5"/>
      <c r="CO1441" s="5"/>
      <c r="CP1441" s="5"/>
      <c r="CQ1441" s="5"/>
      <c r="CR1441" s="5"/>
      <c r="CS1441" s="5"/>
      <c r="CT1441" s="5"/>
      <c r="CU1441" s="5"/>
      <c r="CV1441" s="5"/>
      <c r="CW1441" s="5"/>
      <c r="CX1441" s="5"/>
      <c r="CY1441" s="5"/>
      <c r="CZ1441" s="5"/>
      <c r="DA1441" s="5"/>
      <c r="DB1441" s="5"/>
      <c r="DC1441" s="5"/>
      <c r="DD1441" s="5"/>
      <c r="DE1441" s="5"/>
      <c r="DF1441" s="5"/>
      <c r="DG1441" s="5"/>
      <c r="DH1441" s="5"/>
      <c r="DI1441" s="5"/>
      <c r="DJ1441" s="5"/>
      <c r="DK1441" s="5"/>
      <c r="DL1441" s="5"/>
      <c r="DM1441" s="5"/>
      <c r="DN1441" s="5"/>
      <c r="DO1441" s="5"/>
      <c r="DP1441" s="5"/>
      <c r="DQ1441" s="5"/>
      <c r="DR1441" s="5"/>
      <c r="DS1441" s="5"/>
      <c r="DT1441" s="5"/>
      <c r="DU1441" s="5"/>
      <c r="DV1441" s="5"/>
      <c r="DW1441" s="5"/>
      <c r="DX1441" s="5"/>
      <c r="DY1441" s="5"/>
      <c r="DZ1441" s="5"/>
      <c r="EA1441" s="5"/>
      <c r="EB1441" s="5"/>
      <c r="EC1441" s="5"/>
      <c r="ED1441" s="5"/>
      <c r="EE1441" s="5"/>
      <c r="EF1441" s="5"/>
      <c r="EG1441" s="5"/>
      <c r="EH1441" s="5"/>
      <c r="EI1441" s="5"/>
      <c r="EJ1441" s="5"/>
      <c r="EK1441" s="5"/>
      <c r="EL1441" s="5"/>
      <c r="EM1441" s="5"/>
      <c r="EN1441" s="5"/>
      <c r="EO1441" s="5"/>
      <c r="EP1441" s="5"/>
      <c r="EQ1441" s="5"/>
      <c r="ER1441" s="5"/>
      <c r="ES1441" s="5"/>
      <c r="ET1441" s="5"/>
      <c r="EU1441" s="5"/>
      <c r="EV1441" s="5"/>
      <c r="EW1441" s="5"/>
      <c r="EX1441" s="5"/>
      <c r="EY1441" s="5"/>
      <c r="EZ1441" s="5"/>
    </row>
    <row r="1442" ht="12.75" customHeight="1">
      <c r="A1442" s="5" t="s">
        <v>2668</v>
      </c>
      <c r="B1442" s="5" t="s">
        <v>2242</v>
      </c>
      <c r="C1442" s="5" t="s">
        <v>2747</v>
      </c>
      <c r="D1442" s="5" t="s">
        <v>2748</v>
      </c>
      <c r="E1442" s="5" t="s">
        <v>2258</v>
      </c>
      <c r="F1442" s="5" t="s">
        <v>2749</v>
      </c>
      <c r="G1442" s="5" t="s">
        <v>2750</v>
      </c>
      <c r="H1442" s="5" t="s">
        <v>2751</v>
      </c>
      <c r="I1442" s="5" t="s">
        <v>2752</v>
      </c>
      <c r="J1442" s="5"/>
      <c r="K1442" s="5"/>
      <c r="L1442" s="5"/>
      <c r="M1442" s="5"/>
      <c r="N1442" s="5"/>
      <c r="O1442" s="5"/>
      <c r="P1442" s="5"/>
      <c r="Q1442" s="5"/>
      <c r="R1442" s="5"/>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c r="AP1442" s="5"/>
      <c r="AQ1442" s="5"/>
      <c r="AR1442" s="5"/>
      <c r="AS1442" s="5"/>
      <c r="AT1442" s="5"/>
      <c r="AU1442" s="5"/>
      <c r="AV1442" s="5"/>
      <c r="AW1442" s="5"/>
      <c r="AX1442" s="5"/>
      <c r="AY1442" s="5"/>
      <c r="AZ1442" s="5"/>
      <c r="BA1442" s="5"/>
      <c r="BB1442" s="5"/>
      <c r="BC1442" s="5"/>
      <c r="BD1442" s="5"/>
      <c r="BE1442" s="5"/>
      <c r="BF1442" s="5"/>
      <c r="BG1442" s="5"/>
      <c r="BH1442" s="5"/>
      <c r="BI1442" s="5"/>
      <c r="BJ1442" s="5"/>
      <c r="BK1442" s="5"/>
      <c r="BL1442" s="5"/>
      <c r="BM1442" s="5"/>
      <c r="BN1442" s="5"/>
      <c r="BO1442" s="5"/>
      <c r="BP1442" s="5"/>
      <c r="BQ1442" s="5"/>
      <c r="BR1442" s="5"/>
      <c r="BS1442" s="5"/>
      <c r="BT1442" s="5"/>
      <c r="BU1442" s="5"/>
      <c r="BV1442" s="5"/>
      <c r="BW1442" s="5"/>
      <c r="BX1442" s="5"/>
      <c r="BY1442" s="5"/>
      <c r="BZ1442" s="5"/>
      <c r="CA1442" s="5"/>
      <c r="CB1442" s="5"/>
      <c r="CC1442" s="5"/>
      <c r="CD1442" s="5"/>
      <c r="CE1442" s="5"/>
      <c r="CF1442" s="5"/>
      <c r="CG1442" s="5"/>
      <c r="CH1442" s="5"/>
      <c r="CI1442" s="5"/>
      <c r="CJ1442" s="5"/>
      <c r="CK1442" s="5"/>
      <c r="CL1442" s="5"/>
      <c r="CM1442" s="5"/>
      <c r="CN1442" s="5"/>
      <c r="CO1442" s="5"/>
      <c r="CP1442" s="5"/>
      <c r="CQ1442" s="5"/>
      <c r="CR1442" s="5"/>
      <c r="CS1442" s="5"/>
      <c r="CT1442" s="5"/>
      <c r="CU1442" s="5"/>
      <c r="CV1442" s="5"/>
      <c r="CW1442" s="5"/>
      <c r="CX1442" s="5"/>
      <c r="CY1442" s="5"/>
      <c r="CZ1442" s="5"/>
      <c r="DA1442" s="5"/>
      <c r="DB1442" s="5"/>
      <c r="DC1442" s="5"/>
      <c r="DD1442" s="5"/>
      <c r="DE1442" s="5"/>
      <c r="DF1442" s="5"/>
      <c r="DG1442" s="5"/>
      <c r="DH1442" s="5"/>
      <c r="DI1442" s="5"/>
      <c r="DJ1442" s="5"/>
      <c r="DK1442" s="5"/>
      <c r="DL1442" s="5"/>
      <c r="DM1442" s="5"/>
      <c r="DN1442" s="5"/>
      <c r="DO1442" s="5"/>
      <c r="DP1442" s="5"/>
      <c r="DQ1442" s="5"/>
      <c r="DR1442" s="5"/>
      <c r="DS1442" s="5"/>
      <c r="DT1442" s="5"/>
      <c r="DU1442" s="5"/>
      <c r="DV1442" s="5"/>
      <c r="DW1442" s="5"/>
      <c r="DX1442" s="5"/>
      <c r="DY1442" s="5"/>
      <c r="DZ1442" s="5"/>
      <c r="EA1442" s="5"/>
      <c r="EB1442" s="5"/>
      <c r="EC1442" s="5"/>
      <c r="ED1442" s="5"/>
      <c r="EE1442" s="5"/>
      <c r="EF1442" s="5"/>
      <c r="EG1442" s="5"/>
      <c r="EH1442" s="5"/>
      <c r="EI1442" s="5"/>
      <c r="EJ1442" s="5"/>
      <c r="EK1442" s="5"/>
      <c r="EL1442" s="5"/>
      <c r="EM1442" s="5"/>
      <c r="EN1442" s="5"/>
      <c r="EO1442" s="5"/>
      <c r="EP1442" s="5"/>
      <c r="EQ1442" s="5"/>
      <c r="ER1442" s="5"/>
      <c r="ES1442" s="5"/>
      <c r="ET1442" s="5"/>
      <c r="EU1442" s="5"/>
      <c r="EV1442" s="5"/>
      <c r="EW1442" s="5"/>
      <c r="EX1442" s="5"/>
      <c r="EY1442" s="5"/>
      <c r="EZ1442" s="5"/>
    </row>
    <row r="1443" ht="12.75" customHeight="1">
      <c r="A1443" s="5" t="s">
        <v>2668</v>
      </c>
      <c r="B1443" s="5" t="s">
        <v>2242</v>
      </c>
      <c r="C1443" s="5" t="s">
        <v>2753</v>
      </c>
      <c r="D1443" s="5" t="s">
        <v>2754</v>
      </c>
      <c r="E1443" s="5" t="s">
        <v>2258</v>
      </c>
      <c r="F1443" s="5" t="s">
        <v>2755</v>
      </c>
      <c r="G1443" s="5" t="s">
        <v>2756</v>
      </c>
      <c r="H1443" s="5" t="s">
        <v>2757</v>
      </c>
      <c r="I1443" s="5" t="s">
        <v>2758</v>
      </c>
      <c r="J1443" s="5"/>
      <c r="K1443" s="5"/>
      <c r="L1443" s="5"/>
      <c r="M1443" s="5"/>
      <c r="N1443" s="5"/>
      <c r="O1443" s="5"/>
      <c r="P1443" s="5"/>
      <c r="Q1443" s="5"/>
      <c r="R1443" s="5"/>
      <c r="S1443" s="5"/>
      <c r="T1443" s="5"/>
      <c r="U1443" s="5"/>
      <c r="V1443" s="5"/>
      <c r="W1443" s="5"/>
      <c r="X1443" s="5"/>
      <c r="Y1443" s="5"/>
      <c r="Z1443" s="5"/>
      <c r="AA1443" s="5"/>
      <c r="AB1443" s="5"/>
      <c r="AC1443" s="5"/>
      <c r="AD1443" s="5"/>
      <c r="AE1443" s="5"/>
      <c r="AF1443" s="5"/>
      <c r="AG1443" s="5"/>
      <c r="AH1443" s="5"/>
      <c r="AI1443" s="5"/>
      <c r="AJ1443" s="5"/>
      <c r="AK1443" s="5"/>
      <c r="AL1443" s="5"/>
      <c r="AM1443" s="5"/>
      <c r="AN1443" s="5"/>
      <c r="AO1443" s="5"/>
      <c r="AP1443" s="5"/>
      <c r="AQ1443" s="5"/>
      <c r="AR1443" s="5"/>
      <c r="AS1443" s="5"/>
      <c r="AT1443" s="5"/>
      <c r="AU1443" s="5"/>
      <c r="AV1443" s="5"/>
      <c r="AW1443" s="5"/>
      <c r="AX1443" s="5"/>
      <c r="AY1443" s="5"/>
      <c r="AZ1443" s="5"/>
      <c r="BA1443" s="5"/>
      <c r="BB1443" s="5"/>
      <c r="BC1443" s="5"/>
      <c r="BD1443" s="5"/>
      <c r="BE1443" s="5"/>
      <c r="BF1443" s="5"/>
      <c r="BG1443" s="5"/>
      <c r="BH1443" s="5"/>
      <c r="BI1443" s="5"/>
      <c r="BJ1443" s="5"/>
      <c r="BK1443" s="5"/>
      <c r="BL1443" s="5"/>
      <c r="BM1443" s="5"/>
      <c r="BN1443" s="5"/>
      <c r="BO1443" s="5"/>
      <c r="BP1443" s="5"/>
      <c r="BQ1443" s="5"/>
      <c r="BR1443" s="5"/>
      <c r="BS1443" s="5"/>
      <c r="BT1443" s="5"/>
      <c r="BU1443" s="5"/>
      <c r="BV1443" s="5"/>
      <c r="BW1443" s="5"/>
      <c r="BX1443" s="5"/>
      <c r="BY1443" s="5"/>
      <c r="BZ1443" s="5"/>
      <c r="CA1443" s="5"/>
      <c r="CB1443" s="5"/>
      <c r="CC1443" s="5"/>
      <c r="CD1443" s="5"/>
      <c r="CE1443" s="5"/>
      <c r="CF1443" s="5"/>
      <c r="CG1443" s="5"/>
      <c r="CH1443" s="5"/>
      <c r="CI1443" s="5"/>
      <c r="CJ1443" s="5"/>
      <c r="CK1443" s="5"/>
      <c r="CL1443" s="5"/>
      <c r="CM1443" s="5"/>
      <c r="CN1443" s="5"/>
      <c r="CO1443" s="5"/>
      <c r="CP1443" s="5"/>
      <c r="CQ1443" s="5"/>
      <c r="CR1443" s="5"/>
      <c r="CS1443" s="5"/>
      <c r="CT1443" s="5"/>
      <c r="CU1443" s="5"/>
      <c r="CV1443" s="5"/>
      <c r="CW1443" s="5"/>
      <c r="CX1443" s="5"/>
      <c r="CY1443" s="5"/>
      <c r="CZ1443" s="5"/>
      <c r="DA1443" s="5"/>
      <c r="DB1443" s="5"/>
      <c r="DC1443" s="5"/>
      <c r="DD1443" s="5"/>
      <c r="DE1443" s="5"/>
      <c r="DF1443" s="5"/>
      <c r="DG1443" s="5"/>
      <c r="DH1443" s="5"/>
      <c r="DI1443" s="5"/>
      <c r="DJ1443" s="5"/>
      <c r="DK1443" s="5"/>
      <c r="DL1443" s="5"/>
      <c r="DM1443" s="5"/>
      <c r="DN1443" s="5"/>
      <c r="DO1443" s="5"/>
      <c r="DP1443" s="5"/>
      <c r="DQ1443" s="5"/>
      <c r="DR1443" s="5"/>
      <c r="DS1443" s="5"/>
      <c r="DT1443" s="5"/>
      <c r="DU1443" s="5"/>
      <c r="DV1443" s="5"/>
      <c r="DW1443" s="5"/>
      <c r="DX1443" s="5"/>
      <c r="DY1443" s="5"/>
      <c r="DZ1443" s="5"/>
      <c r="EA1443" s="5"/>
      <c r="EB1443" s="5"/>
      <c r="EC1443" s="5"/>
      <c r="ED1443" s="5"/>
      <c r="EE1443" s="5"/>
      <c r="EF1443" s="5"/>
      <c r="EG1443" s="5"/>
      <c r="EH1443" s="5"/>
      <c r="EI1443" s="5"/>
      <c r="EJ1443" s="5"/>
      <c r="EK1443" s="5"/>
      <c r="EL1443" s="5"/>
      <c r="EM1443" s="5"/>
      <c r="EN1443" s="5"/>
      <c r="EO1443" s="5"/>
      <c r="EP1443" s="5"/>
      <c r="EQ1443" s="5"/>
      <c r="ER1443" s="5"/>
      <c r="ES1443" s="5"/>
      <c r="ET1443" s="5"/>
      <c r="EU1443" s="5"/>
      <c r="EV1443" s="5"/>
      <c r="EW1443" s="5"/>
      <c r="EX1443" s="5"/>
      <c r="EY1443" s="5"/>
      <c r="EZ1443" s="5"/>
    </row>
    <row r="1444" ht="12.75" customHeight="1">
      <c r="A1444" s="5" t="s">
        <v>2668</v>
      </c>
      <c r="B1444" s="5" t="s">
        <v>2242</v>
      </c>
      <c r="C1444" s="5" t="s">
        <v>2759</v>
      </c>
      <c r="D1444" s="5" t="s">
        <v>2760</v>
      </c>
      <c r="E1444" s="5" t="s">
        <v>2258</v>
      </c>
      <c r="F1444" s="5" t="s">
        <v>2761</v>
      </c>
      <c r="G1444" s="5" t="s">
        <v>2762</v>
      </c>
      <c r="H1444" s="5" t="s">
        <v>2763</v>
      </c>
      <c r="I1444" s="5" t="s">
        <v>2758</v>
      </c>
      <c r="J1444" s="5"/>
      <c r="K1444" s="5"/>
      <c r="L1444" s="5"/>
      <c r="M1444" s="5"/>
      <c r="N1444" s="5"/>
      <c r="O1444" s="5"/>
      <c r="P1444" s="5"/>
      <c r="Q1444" s="5"/>
      <c r="R1444" s="5"/>
      <c r="S1444" s="5"/>
      <c r="T1444" s="5"/>
      <c r="U1444" s="5"/>
      <c r="V1444" s="5"/>
      <c r="W1444" s="5"/>
      <c r="X1444" s="5"/>
      <c r="Y1444" s="5"/>
      <c r="Z1444" s="5"/>
      <c r="AA1444" s="5"/>
      <c r="AB1444" s="5"/>
      <c r="AC1444" s="5"/>
      <c r="AD1444" s="5"/>
      <c r="AE1444" s="5"/>
      <c r="AF1444" s="5"/>
      <c r="AG1444" s="5"/>
      <c r="AH1444" s="5"/>
      <c r="AI1444" s="5"/>
      <c r="AJ1444" s="5"/>
      <c r="AK1444" s="5"/>
      <c r="AL1444" s="5"/>
      <c r="AM1444" s="5"/>
      <c r="AN1444" s="5"/>
      <c r="AO1444" s="5"/>
      <c r="AP1444" s="5"/>
      <c r="AQ1444" s="5"/>
      <c r="AR1444" s="5"/>
      <c r="AS1444" s="5"/>
      <c r="AT1444" s="5"/>
      <c r="AU1444" s="5"/>
      <c r="AV1444" s="5"/>
      <c r="AW1444" s="5"/>
      <c r="AX1444" s="5"/>
      <c r="AY1444" s="5"/>
      <c r="AZ1444" s="5"/>
      <c r="BA1444" s="5"/>
      <c r="BB1444" s="5"/>
      <c r="BC1444" s="5"/>
      <c r="BD1444" s="5"/>
      <c r="BE1444" s="5"/>
      <c r="BF1444" s="5"/>
      <c r="BG1444" s="5"/>
      <c r="BH1444" s="5"/>
      <c r="BI1444" s="5"/>
      <c r="BJ1444" s="5"/>
      <c r="BK1444" s="5"/>
      <c r="BL1444" s="5"/>
      <c r="BM1444" s="5"/>
      <c r="BN1444" s="5"/>
      <c r="BO1444" s="5"/>
      <c r="BP1444" s="5"/>
      <c r="BQ1444" s="5"/>
      <c r="BR1444" s="5"/>
      <c r="BS1444" s="5"/>
      <c r="BT1444" s="5"/>
      <c r="BU1444" s="5"/>
      <c r="BV1444" s="5"/>
      <c r="BW1444" s="5"/>
      <c r="BX1444" s="5"/>
      <c r="BY1444" s="5"/>
      <c r="BZ1444" s="5"/>
      <c r="CA1444" s="5"/>
      <c r="CB1444" s="5"/>
      <c r="CC1444" s="5"/>
      <c r="CD1444" s="5"/>
      <c r="CE1444" s="5"/>
      <c r="CF1444" s="5"/>
      <c r="CG1444" s="5"/>
      <c r="CH1444" s="5"/>
      <c r="CI1444" s="5"/>
      <c r="CJ1444" s="5"/>
      <c r="CK1444" s="5"/>
      <c r="CL1444" s="5"/>
      <c r="CM1444" s="5"/>
      <c r="CN1444" s="5"/>
      <c r="CO1444" s="5"/>
      <c r="CP1444" s="5"/>
      <c r="CQ1444" s="5"/>
      <c r="CR1444" s="5"/>
      <c r="CS1444" s="5"/>
      <c r="CT1444" s="5"/>
      <c r="CU1444" s="5"/>
      <c r="CV1444" s="5"/>
      <c r="CW1444" s="5"/>
      <c r="CX1444" s="5"/>
      <c r="CY1444" s="5"/>
      <c r="CZ1444" s="5"/>
      <c r="DA1444" s="5"/>
      <c r="DB1444" s="5"/>
      <c r="DC1444" s="5"/>
      <c r="DD1444" s="5"/>
      <c r="DE1444" s="5"/>
      <c r="DF1444" s="5"/>
      <c r="DG1444" s="5"/>
      <c r="DH1444" s="5"/>
      <c r="DI1444" s="5"/>
      <c r="DJ1444" s="5"/>
      <c r="DK1444" s="5"/>
      <c r="DL1444" s="5"/>
      <c r="DM1444" s="5"/>
      <c r="DN1444" s="5"/>
      <c r="DO1444" s="5"/>
      <c r="DP1444" s="5"/>
      <c r="DQ1444" s="5"/>
      <c r="DR1444" s="5"/>
      <c r="DS1444" s="5"/>
      <c r="DT1444" s="5"/>
      <c r="DU1444" s="5"/>
      <c r="DV1444" s="5"/>
      <c r="DW1444" s="5"/>
      <c r="DX1444" s="5"/>
      <c r="DY1444" s="5"/>
      <c r="DZ1444" s="5"/>
      <c r="EA1444" s="5"/>
      <c r="EB1444" s="5"/>
      <c r="EC1444" s="5"/>
      <c r="ED1444" s="5"/>
      <c r="EE1444" s="5"/>
      <c r="EF1444" s="5"/>
      <c r="EG1444" s="5"/>
      <c r="EH1444" s="5"/>
      <c r="EI1444" s="5"/>
      <c r="EJ1444" s="5"/>
      <c r="EK1444" s="5"/>
      <c r="EL1444" s="5"/>
      <c r="EM1444" s="5"/>
      <c r="EN1444" s="5"/>
      <c r="EO1444" s="5"/>
      <c r="EP1444" s="5"/>
      <c r="EQ1444" s="5"/>
      <c r="ER1444" s="5"/>
      <c r="ES1444" s="5"/>
      <c r="ET1444" s="5"/>
      <c r="EU1444" s="5"/>
      <c r="EV1444" s="5"/>
      <c r="EW1444" s="5"/>
      <c r="EX1444" s="5"/>
      <c r="EY1444" s="5"/>
      <c r="EZ1444" s="5"/>
    </row>
    <row r="1445" ht="12.75" customHeight="1">
      <c r="A1445" s="5" t="s">
        <v>2668</v>
      </c>
      <c r="B1445" s="5" t="s">
        <v>2242</v>
      </c>
      <c r="C1445" s="5" t="s">
        <v>2764</v>
      </c>
      <c r="D1445" s="5" t="s">
        <v>2765</v>
      </c>
      <c r="E1445" s="5" t="s">
        <v>2258</v>
      </c>
      <c r="F1445" s="5" t="s">
        <v>2766</v>
      </c>
      <c r="G1445" s="5" t="s">
        <v>2767</v>
      </c>
      <c r="H1445" s="5" t="s">
        <v>2768</v>
      </c>
      <c r="I1445" s="5" t="s">
        <v>2769</v>
      </c>
      <c r="J1445" s="5"/>
      <c r="K1445" s="5"/>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c r="AQ1445" s="5"/>
      <c r="AR1445" s="5"/>
      <c r="AS1445" s="5"/>
      <c r="AT1445" s="5"/>
      <c r="AU1445" s="5"/>
      <c r="AV1445" s="5"/>
      <c r="AW1445" s="5"/>
      <c r="AX1445" s="5"/>
      <c r="AY1445" s="5"/>
      <c r="AZ1445" s="5"/>
      <c r="BA1445" s="5"/>
      <c r="BB1445" s="5"/>
      <c r="BC1445" s="5"/>
      <c r="BD1445" s="5"/>
      <c r="BE1445" s="5"/>
      <c r="BF1445" s="5"/>
      <c r="BG1445" s="5"/>
      <c r="BH1445" s="5"/>
      <c r="BI1445" s="5"/>
      <c r="BJ1445" s="5"/>
      <c r="BK1445" s="5"/>
      <c r="BL1445" s="5"/>
      <c r="BM1445" s="5"/>
      <c r="BN1445" s="5"/>
      <c r="BO1445" s="5"/>
      <c r="BP1445" s="5"/>
      <c r="BQ1445" s="5"/>
      <c r="BR1445" s="5"/>
      <c r="BS1445" s="5"/>
      <c r="BT1445" s="5"/>
      <c r="BU1445" s="5"/>
      <c r="BV1445" s="5"/>
      <c r="BW1445" s="5"/>
      <c r="BX1445" s="5"/>
      <c r="BY1445" s="5"/>
      <c r="BZ1445" s="5"/>
      <c r="CA1445" s="5"/>
      <c r="CB1445" s="5"/>
      <c r="CC1445" s="5"/>
      <c r="CD1445" s="5"/>
      <c r="CE1445" s="5"/>
      <c r="CF1445" s="5"/>
      <c r="CG1445" s="5"/>
      <c r="CH1445" s="5"/>
      <c r="CI1445" s="5"/>
      <c r="CJ1445" s="5"/>
      <c r="CK1445" s="5"/>
      <c r="CL1445" s="5"/>
      <c r="CM1445" s="5"/>
      <c r="CN1445" s="5"/>
      <c r="CO1445" s="5"/>
      <c r="CP1445" s="5"/>
      <c r="CQ1445" s="5"/>
      <c r="CR1445" s="5"/>
      <c r="CS1445" s="5"/>
      <c r="CT1445" s="5"/>
      <c r="CU1445" s="5"/>
      <c r="CV1445" s="5"/>
      <c r="CW1445" s="5"/>
      <c r="CX1445" s="5"/>
      <c r="CY1445" s="5"/>
      <c r="CZ1445" s="5"/>
      <c r="DA1445" s="5"/>
      <c r="DB1445" s="5"/>
      <c r="DC1445" s="5"/>
      <c r="DD1445" s="5"/>
      <c r="DE1445" s="5"/>
      <c r="DF1445" s="5"/>
      <c r="DG1445" s="5"/>
      <c r="DH1445" s="5"/>
      <c r="DI1445" s="5"/>
      <c r="DJ1445" s="5"/>
      <c r="DK1445" s="5"/>
      <c r="DL1445" s="5"/>
      <c r="DM1445" s="5"/>
      <c r="DN1445" s="5"/>
      <c r="DO1445" s="5"/>
      <c r="DP1445" s="5"/>
      <c r="DQ1445" s="5"/>
      <c r="DR1445" s="5"/>
      <c r="DS1445" s="5"/>
      <c r="DT1445" s="5"/>
      <c r="DU1445" s="5"/>
      <c r="DV1445" s="5"/>
      <c r="DW1445" s="5"/>
      <c r="DX1445" s="5"/>
      <c r="DY1445" s="5"/>
      <c r="DZ1445" s="5"/>
      <c r="EA1445" s="5"/>
      <c r="EB1445" s="5"/>
      <c r="EC1445" s="5"/>
      <c r="ED1445" s="5"/>
      <c r="EE1445" s="5"/>
      <c r="EF1445" s="5"/>
      <c r="EG1445" s="5"/>
      <c r="EH1445" s="5"/>
      <c r="EI1445" s="5"/>
      <c r="EJ1445" s="5"/>
      <c r="EK1445" s="5"/>
      <c r="EL1445" s="5"/>
      <c r="EM1445" s="5"/>
      <c r="EN1445" s="5"/>
      <c r="EO1445" s="5"/>
      <c r="EP1445" s="5"/>
      <c r="EQ1445" s="5"/>
      <c r="ER1445" s="5"/>
      <c r="ES1445" s="5"/>
      <c r="ET1445" s="5"/>
      <c r="EU1445" s="5"/>
      <c r="EV1445" s="5"/>
      <c r="EW1445" s="5"/>
      <c r="EX1445" s="5"/>
      <c r="EY1445" s="5"/>
      <c r="EZ1445" s="5"/>
    </row>
    <row r="1446" ht="12.75" customHeight="1">
      <c r="A1446" s="5" t="s">
        <v>2668</v>
      </c>
      <c r="B1446" s="5" t="s">
        <v>2242</v>
      </c>
      <c r="C1446" s="5" t="s">
        <v>2770</v>
      </c>
      <c r="D1446" s="5" t="s">
        <v>2771</v>
      </c>
      <c r="E1446" s="5" t="s">
        <v>2258</v>
      </c>
      <c r="F1446" s="5" t="s">
        <v>2772</v>
      </c>
      <c r="G1446" s="5" t="s">
        <v>2773</v>
      </c>
      <c r="H1446" s="5" t="s">
        <v>2774</v>
      </c>
      <c r="I1446" s="5" t="s">
        <v>2775</v>
      </c>
      <c r="J1446" s="5"/>
      <c r="K1446" s="5"/>
      <c r="L1446" s="5"/>
      <c r="M1446" s="5"/>
      <c r="N1446" s="5"/>
      <c r="O1446" s="5"/>
      <c r="P1446" s="5"/>
      <c r="Q1446" s="5"/>
      <c r="R1446" s="5"/>
      <c r="S1446" s="5"/>
      <c r="T1446" s="5"/>
      <c r="U1446" s="5"/>
      <c r="V1446" s="5"/>
      <c r="W1446" s="5"/>
      <c r="X1446" s="5"/>
      <c r="Y1446" s="5"/>
      <c r="Z1446" s="5"/>
      <c r="AA1446" s="5"/>
      <c r="AB1446" s="5"/>
      <c r="AC1446" s="5"/>
      <c r="AD1446" s="5"/>
      <c r="AE1446" s="5"/>
      <c r="AF1446" s="5"/>
      <c r="AG1446" s="5"/>
      <c r="AH1446" s="5"/>
      <c r="AI1446" s="5"/>
      <c r="AJ1446" s="5"/>
      <c r="AK1446" s="5"/>
      <c r="AL1446" s="5"/>
      <c r="AM1446" s="5"/>
      <c r="AN1446" s="5"/>
      <c r="AO1446" s="5"/>
      <c r="AP1446" s="5"/>
      <c r="AQ1446" s="5"/>
      <c r="AR1446" s="5"/>
      <c r="AS1446" s="5"/>
      <c r="AT1446" s="5"/>
      <c r="AU1446" s="5"/>
      <c r="AV1446" s="5"/>
      <c r="AW1446" s="5"/>
      <c r="AX1446" s="5"/>
      <c r="AY1446" s="5"/>
      <c r="AZ1446" s="5"/>
      <c r="BA1446" s="5"/>
      <c r="BB1446" s="5"/>
      <c r="BC1446" s="5"/>
      <c r="BD1446" s="5"/>
      <c r="BE1446" s="5"/>
      <c r="BF1446" s="5"/>
      <c r="BG1446" s="5"/>
      <c r="BH1446" s="5"/>
      <c r="BI1446" s="5"/>
      <c r="BJ1446" s="5"/>
      <c r="BK1446" s="5"/>
      <c r="BL1446" s="5"/>
      <c r="BM1446" s="5"/>
      <c r="BN1446" s="5"/>
      <c r="BO1446" s="5"/>
      <c r="BP1446" s="5"/>
      <c r="BQ1446" s="5"/>
      <c r="BR1446" s="5"/>
      <c r="BS1446" s="5"/>
      <c r="BT1446" s="5"/>
      <c r="BU1446" s="5"/>
      <c r="BV1446" s="5"/>
      <c r="BW1446" s="5"/>
      <c r="BX1446" s="5"/>
      <c r="BY1446" s="5"/>
      <c r="BZ1446" s="5"/>
      <c r="CA1446" s="5"/>
      <c r="CB1446" s="5"/>
      <c r="CC1446" s="5"/>
      <c r="CD1446" s="5"/>
      <c r="CE1446" s="5"/>
      <c r="CF1446" s="5"/>
      <c r="CG1446" s="5"/>
      <c r="CH1446" s="5"/>
      <c r="CI1446" s="5"/>
      <c r="CJ1446" s="5"/>
      <c r="CK1446" s="5"/>
      <c r="CL1446" s="5"/>
      <c r="CM1446" s="5"/>
      <c r="CN1446" s="5"/>
      <c r="CO1446" s="5"/>
      <c r="CP1446" s="5"/>
      <c r="CQ1446" s="5"/>
      <c r="CR1446" s="5"/>
      <c r="CS1446" s="5"/>
      <c r="CT1446" s="5"/>
      <c r="CU1446" s="5"/>
      <c r="CV1446" s="5"/>
      <c r="CW1446" s="5"/>
      <c r="CX1446" s="5"/>
      <c r="CY1446" s="5"/>
      <c r="CZ1446" s="5"/>
      <c r="DA1446" s="5"/>
      <c r="DB1446" s="5"/>
      <c r="DC1446" s="5"/>
      <c r="DD1446" s="5"/>
      <c r="DE1446" s="5"/>
      <c r="DF1446" s="5"/>
      <c r="DG1446" s="5"/>
      <c r="DH1446" s="5"/>
      <c r="DI1446" s="5"/>
      <c r="DJ1446" s="5"/>
      <c r="DK1446" s="5"/>
      <c r="DL1446" s="5"/>
      <c r="DM1446" s="5"/>
      <c r="DN1446" s="5"/>
      <c r="DO1446" s="5"/>
      <c r="DP1446" s="5"/>
      <c r="DQ1446" s="5"/>
      <c r="DR1446" s="5"/>
      <c r="DS1446" s="5"/>
      <c r="DT1446" s="5"/>
      <c r="DU1446" s="5"/>
      <c r="DV1446" s="5"/>
      <c r="DW1446" s="5"/>
      <c r="DX1446" s="5"/>
      <c r="DY1446" s="5"/>
      <c r="DZ1446" s="5"/>
      <c r="EA1446" s="5"/>
      <c r="EB1446" s="5"/>
      <c r="EC1446" s="5"/>
      <c r="ED1446" s="5"/>
      <c r="EE1446" s="5"/>
      <c r="EF1446" s="5"/>
      <c r="EG1446" s="5"/>
      <c r="EH1446" s="5"/>
      <c r="EI1446" s="5"/>
      <c r="EJ1446" s="5"/>
      <c r="EK1446" s="5"/>
      <c r="EL1446" s="5"/>
      <c r="EM1446" s="5"/>
      <c r="EN1446" s="5"/>
      <c r="EO1446" s="5"/>
      <c r="EP1446" s="5"/>
      <c r="EQ1446" s="5"/>
      <c r="ER1446" s="5"/>
      <c r="ES1446" s="5"/>
      <c r="ET1446" s="5"/>
      <c r="EU1446" s="5"/>
      <c r="EV1446" s="5"/>
      <c r="EW1446" s="5"/>
      <c r="EX1446" s="5"/>
      <c r="EY1446" s="5"/>
      <c r="EZ1446" s="5"/>
    </row>
    <row r="1447" ht="12.75" customHeight="1">
      <c r="A1447" s="5" t="s">
        <v>2668</v>
      </c>
      <c r="B1447" s="5" t="s">
        <v>2242</v>
      </c>
      <c r="C1447" s="5" t="s">
        <v>2776</v>
      </c>
      <c r="D1447" s="5" t="s">
        <v>2519</v>
      </c>
      <c r="E1447" s="5" t="s">
        <v>2258</v>
      </c>
      <c r="F1447" s="5" t="s">
        <v>2520</v>
      </c>
      <c r="G1447" s="5" t="s">
        <v>2268</v>
      </c>
      <c r="H1447" s="5"/>
      <c r="I1447" s="5"/>
      <c r="J1447" s="5"/>
      <c r="K1447" s="5"/>
      <c r="L1447" s="5"/>
      <c r="M1447" s="5"/>
      <c r="N1447" s="5"/>
      <c r="O1447" s="5"/>
      <c r="P1447" s="5"/>
      <c r="Q1447" s="5"/>
      <c r="R1447" s="5"/>
      <c r="S1447" s="5"/>
      <c r="T1447" s="5"/>
      <c r="U1447" s="5"/>
      <c r="V1447" s="5"/>
      <c r="W1447" s="5"/>
      <c r="X1447" s="5"/>
      <c r="Y1447" s="5"/>
      <c r="Z1447" s="5"/>
      <c r="AA1447" s="5"/>
      <c r="AB1447" s="5"/>
      <c r="AC1447" s="5"/>
      <c r="AD1447" s="5"/>
      <c r="AE1447" s="5"/>
      <c r="AF1447" s="5"/>
      <c r="AG1447" s="5"/>
      <c r="AH1447" s="5"/>
      <c r="AI1447" s="5"/>
      <c r="AJ1447" s="5"/>
      <c r="AK1447" s="5"/>
      <c r="AL1447" s="5"/>
      <c r="AM1447" s="5"/>
      <c r="AN1447" s="5"/>
      <c r="AO1447" s="5"/>
      <c r="AP1447" s="5"/>
      <c r="AQ1447" s="5"/>
      <c r="AR1447" s="5"/>
      <c r="AS1447" s="5"/>
      <c r="AT1447" s="5"/>
      <c r="AU1447" s="5"/>
      <c r="AV1447" s="5"/>
      <c r="AW1447" s="5"/>
      <c r="AX1447" s="5"/>
      <c r="AY1447" s="5"/>
      <c r="AZ1447" s="5"/>
      <c r="BA1447" s="5"/>
      <c r="BB1447" s="5"/>
      <c r="BC1447" s="5"/>
      <c r="BD1447" s="5"/>
      <c r="BE1447" s="5"/>
      <c r="BF1447" s="5"/>
      <c r="BG1447" s="5"/>
      <c r="BH1447" s="5"/>
      <c r="BI1447" s="5"/>
      <c r="BJ1447" s="5"/>
      <c r="BK1447" s="5"/>
      <c r="BL1447" s="5"/>
      <c r="BM1447" s="5"/>
      <c r="BN1447" s="5"/>
      <c r="BO1447" s="5"/>
      <c r="BP1447" s="5"/>
      <c r="BQ1447" s="5"/>
      <c r="BR1447" s="5"/>
      <c r="BS1447" s="5"/>
      <c r="BT1447" s="5"/>
      <c r="BU1447" s="5"/>
      <c r="BV1447" s="5"/>
      <c r="BW1447" s="5"/>
      <c r="BX1447" s="5"/>
      <c r="BY1447" s="5"/>
      <c r="BZ1447" s="5"/>
      <c r="CA1447" s="5"/>
      <c r="CB1447" s="5"/>
      <c r="CC1447" s="5"/>
      <c r="CD1447" s="5"/>
      <c r="CE1447" s="5"/>
      <c r="CF1447" s="5"/>
      <c r="CG1447" s="5"/>
      <c r="CH1447" s="5"/>
      <c r="CI1447" s="5"/>
      <c r="CJ1447" s="5"/>
      <c r="CK1447" s="5"/>
      <c r="CL1447" s="5"/>
      <c r="CM1447" s="5"/>
      <c r="CN1447" s="5"/>
      <c r="CO1447" s="5"/>
      <c r="CP1447" s="5"/>
      <c r="CQ1447" s="5"/>
      <c r="CR1447" s="5"/>
      <c r="CS1447" s="5"/>
      <c r="CT1447" s="5"/>
      <c r="CU1447" s="5"/>
      <c r="CV1447" s="5"/>
      <c r="CW1447" s="5"/>
      <c r="CX1447" s="5"/>
      <c r="CY1447" s="5"/>
      <c r="CZ1447" s="5"/>
      <c r="DA1447" s="5"/>
      <c r="DB1447" s="5"/>
      <c r="DC1447" s="5"/>
      <c r="DD1447" s="5"/>
      <c r="DE1447" s="5"/>
      <c r="DF1447" s="5"/>
      <c r="DG1447" s="5"/>
      <c r="DH1447" s="5"/>
      <c r="DI1447" s="5"/>
      <c r="DJ1447" s="5"/>
      <c r="DK1447" s="5"/>
      <c r="DL1447" s="5"/>
      <c r="DM1447" s="5"/>
      <c r="DN1447" s="5"/>
      <c r="DO1447" s="5"/>
      <c r="DP1447" s="5"/>
      <c r="DQ1447" s="5"/>
      <c r="DR1447" s="5"/>
      <c r="DS1447" s="5"/>
      <c r="DT1447" s="5"/>
      <c r="DU1447" s="5"/>
      <c r="DV1447" s="5"/>
      <c r="DW1447" s="5"/>
      <c r="DX1447" s="5"/>
      <c r="DY1447" s="5"/>
      <c r="DZ1447" s="5"/>
      <c r="EA1447" s="5"/>
      <c r="EB1447" s="5"/>
      <c r="EC1447" s="5"/>
      <c r="ED1447" s="5"/>
      <c r="EE1447" s="5"/>
      <c r="EF1447" s="5"/>
      <c r="EG1447" s="5"/>
      <c r="EH1447" s="5"/>
      <c r="EI1447" s="5"/>
      <c r="EJ1447" s="5"/>
      <c r="EK1447" s="5"/>
      <c r="EL1447" s="5"/>
      <c r="EM1447" s="5"/>
      <c r="EN1447" s="5"/>
      <c r="EO1447" s="5"/>
      <c r="EP1447" s="5"/>
      <c r="EQ1447" s="5"/>
      <c r="ER1447" s="5"/>
      <c r="ES1447" s="5"/>
      <c r="ET1447" s="5"/>
      <c r="EU1447" s="5"/>
      <c r="EV1447" s="5"/>
      <c r="EW1447" s="5"/>
      <c r="EX1447" s="5"/>
      <c r="EY1447" s="5"/>
      <c r="EZ1447" s="5"/>
    </row>
    <row r="1448" ht="12.75" customHeight="1">
      <c r="A1448" s="5" t="s">
        <v>2668</v>
      </c>
      <c r="B1448" s="5" t="s">
        <v>2242</v>
      </c>
      <c r="C1448" s="5" t="s">
        <v>2777</v>
      </c>
      <c r="D1448" s="5" t="s">
        <v>2257</v>
      </c>
      <c r="E1448" s="5" t="s">
        <v>2258</v>
      </c>
      <c r="F1448" s="5" t="s">
        <v>2259</v>
      </c>
      <c r="G1448" s="5" t="s">
        <v>2260</v>
      </c>
      <c r="H1448" s="5" t="s">
        <v>2261</v>
      </c>
      <c r="I1448" s="5"/>
      <c r="J1448" s="5"/>
      <c r="K1448" s="5"/>
      <c r="L1448" s="5"/>
      <c r="M1448" s="5"/>
      <c r="N1448" s="5"/>
      <c r="O1448" s="5"/>
      <c r="P1448" s="5"/>
      <c r="Q1448" s="5"/>
      <c r="R1448" s="5"/>
      <c r="S1448" s="5"/>
      <c r="T1448" s="5"/>
      <c r="U1448" s="5"/>
      <c r="V1448" s="5"/>
      <c r="W1448" s="5"/>
      <c r="X1448" s="5"/>
      <c r="Y1448" s="5"/>
      <c r="Z1448" s="5"/>
      <c r="AA1448" s="5"/>
      <c r="AB1448" s="5"/>
      <c r="AC1448" s="5"/>
      <c r="AD1448" s="5"/>
      <c r="AE1448" s="5"/>
      <c r="AF1448" s="5"/>
      <c r="AG1448" s="5"/>
      <c r="AH1448" s="5"/>
      <c r="AI1448" s="5"/>
      <c r="AJ1448" s="5"/>
      <c r="AK1448" s="5"/>
      <c r="AL1448" s="5"/>
      <c r="AM1448" s="5"/>
      <c r="AN1448" s="5"/>
      <c r="AO1448" s="5"/>
      <c r="AP1448" s="5"/>
      <c r="AQ1448" s="5"/>
      <c r="AR1448" s="5"/>
      <c r="AS1448" s="5"/>
      <c r="AT1448" s="5"/>
      <c r="AU1448" s="5"/>
      <c r="AV1448" s="5"/>
      <c r="AW1448" s="5"/>
      <c r="AX1448" s="5"/>
      <c r="AY1448" s="5"/>
      <c r="AZ1448" s="5"/>
      <c r="BA1448" s="5"/>
      <c r="BB1448" s="5"/>
      <c r="BC1448" s="5"/>
      <c r="BD1448" s="5"/>
      <c r="BE1448" s="5"/>
      <c r="BF1448" s="5"/>
      <c r="BG1448" s="5"/>
      <c r="BH1448" s="5"/>
      <c r="BI1448" s="5"/>
      <c r="BJ1448" s="5"/>
      <c r="BK1448" s="5"/>
      <c r="BL1448" s="5"/>
      <c r="BM1448" s="5"/>
      <c r="BN1448" s="5"/>
      <c r="BO1448" s="5"/>
      <c r="BP1448" s="5"/>
      <c r="BQ1448" s="5"/>
      <c r="BR1448" s="5"/>
      <c r="BS1448" s="5"/>
      <c r="BT1448" s="5"/>
      <c r="BU1448" s="5"/>
      <c r="BV1448" s="5"/>
      <c r="BW1448" s="5"/>
      <c r="BX1448" s="5"/>
      <c r="BY1448" s="5"/>
      <c r="BZ1448" s="5"/>
      <c r="CA1448" s="5"/>
      <c r="CB1448" s="5"/>
      <c r="CC1448" s="5"/>
      <c r="CD1448" s="5"/>
      <c r="CE1448" s="5"/>
      <c r="CF1448" s="5"/>
      <c r="CG1448" s="5"/>
      <c r="CH1448" s="5"/>
      <c r="CI1448" s="5"/>
      <c r="CJ1448" s="5"/>
      <c r="CK1448" s="5"/>
      <c r="CL1448" s="5"/>
      <c r="CM1448" s="5"/>
      <c r="CN1448" s="5"/>
      <c r="CO1448" s="5"/>
      <c r="CP1448" s="5"/>
      <c r="CQ1448" s="5"/>
      <c r="CR1448" s="5"/>
      <c r="CS1448" s="5"/>
      <c r="CT1448" s="5"/>
      <c r="CU1448" s="5"/>
      <c r="CV1448" s="5"/>
      <c r="CW1448" s="5"/>
      <c r="CX1448" s="5"/>
      <c r="CY1448" s="5"/>
      <c r="CZ1448" s="5"/>
      <c r="DA1448" s="5"/>
      <c r="DB1448" s="5"/>
      <c r="DC1448" s="5"/>
      <c r="DD1448" s="5"/>
      <c r="DE1448" s="5"/>
      <c r="DF1448" s="5"/>
      <c r="DG1448" s="5"/>
      <c r="DH1448" s="5"/>
      <c r="DI1448" s="5"/>
      <c r="DJ1448" s="5"/>
      <c r="DK1448" s="5"/>
      <c r="DL1448" s="5"/>
      <c r="DM1448" s="5"/>
      <c r="DN1448" s="5"/>
      <c r="DO1448" s="5"/>
      <c r="DP1448" s="5"/>
      <c r="DQ1448" s="5"/>
      <c r="DR1448" s="5"/>
      <c r="DS1448" s="5"/>
      <c r="DT1448" s="5"/>
      <c r="DU1448" s="5"/>
      <c r="DV1448" s="5"/>
      <c r="DW1448" s="5"/>
      <c r="DX1448" s="5"/>
      <c r="DY1448" s="5"/>
      <c r="DZ1448" s="5"/>
      <c r="EA1448" s="5"/>
      <c r="EB1448" s="5"/>
      <c r="EC1448" s="5"/>
      <c r="ED1448" s="5"/>
      <c r="EE1448" s="5"/>
      <c r="EF1448" s="5"/>
      <c r="EG1448" s="5"/>
      <c r="EH1448" s="5"/>
      <c r="EI1448" s="5"/>
      <c r="EJ1448" s="5"/>
      <c r="EK1448" s="5"/>
      <c r="EL1448" s="5"/>
      <c r="EM1448" s="5"/>
      <c r="EN1448" s="5"/>
      <c r="EO1448" s="5"/>
      <c r="EP1448" s="5"/>
      <c r="EQ1448" s="5"/>
      <c r="ER1448" s="5"/>
      <c r="ES1448" s="5"/>
      <c r="ET1448" s="5"/>
      <c r="EU1448" s="5"/>
      <c r="EV1448" s="5"/>
      <c r="EW1448" s="5"/>
      <c r="EX1448" s="5"/>
      <c r="EY1448" s="5"/>
      <c r="EZ1448" s="5"/>
    </row>
    <row r="1449" ht="12.75" customHeight="1">
      <c r="A1449" s="5" t="s">
        <v>2778</v>
      </c>
      <c r="B1449" s="5" t="s">
        <v>2242</v>
      </c>
      <c r="C1449" s="5" t="s">
        <v>9</v>
      </c>
      <c r="D1449" s="5" t="s">
        <v>2243</v>
      </c>
      <c r="E1449" s="5" t="s">
        <v>2244</v>
      </c>
      <c r="F1449" s="5"/>
      <c r="G1449" s="5"/>
      <c r="H1449" s="5"/>
      <c r="I1449" s="5"/>
      <c r="J1449" s="5"/>
      <c r="K1449" s="5"/>
      <c r="L1449" s="5"/>
      <c r="M1449" s="5"/>
      <c r="N1449" s="5"/>
      <c r="O1449" s="5"/>
      <c r="P1449" s="5"/>
      <c r="Q1449" s="5"/>
      <c r="R1449" s="5"/>
      <c r="S1449" s="5"/>
      <c r="T1449" s="5"/>
      <c r="U1449" s="5"/>
      <c r="V1449" s="5"/>
      <c r="W1449" s="5"/>
      <c r="X1449" s="5"/>
      <c r="Y1449" s="5"/>
      <c r="Z1449" s="5"/>
      <c r="AA1449" s="5"/>
      <c r="AB1449" s="5"/>
      <c r="AC1449" s="5"/>
      <c r="AD1449" s="5"/>
      <c r="AE1449" s="5"/>
      <c r="AF1449" s="5"/>
      <c r="AG1449" s="5"/>
      <c r="AH1449" s="5"/>
      <c r="AI1449" s="5"/>
      <c r="AJ1449" s="5"/>
      <c r="AK1449" s="5"/>
      <c r="AL1449" s="5"/>
      <c r="AM1449" s="5"/>
      <c r="AN1449" s="5"/>
      <c r="AO1449" s="5"/>
      <c r="AP1449" s="5"/>
      <c r="AQ1449" s="5"/>
      <c r="AR1449" s="5"/>
      <c r="AS1449" s="5"/>
      <c r="AT1449" s="5"/>
      <c r="AU1449" s="5"/>
      <c r="AV1449" s="5"/>
      <c r="AW1449" s="5"/>
      <c r="AX1449" s="5"/>
      <c r="AY1449" s="5"/>
      <c r="AZ1449" s="5"/>
      <c r="BA1449" s="5"/>
      <c r="BB1449" s="5"/>
      <c r="BC1449" s="5"/>
      <c r="BD1449" s="5"/>
      <c r="BE1449" s="5"/>
      <c r="BF1449" s="5"/>
      <c r="BG1449" s="5"/>
      <c r="BH1449" s="5"/>
      <c r="BI1449" s="5"/>
      <c r="BJ1449" s="5"/>
      <c r="BK1449" s="5"/>
      <c r="BL1449" s="5"/>
      <c r="BM1449" s="5"/>
      <c r="BN1449" s="5"/>
      <c r="BO1449" s="5"/>
      <c r="BP1449" s="5"/>
      <c r="BQ1449" s="5"/>
      <c r="BR1449" s="5"/>
      <c r="BS1449" s="5"/>
      <c r="BT1449" s="5"/>
      <c r="BU1449" s="5"/>
      <c r="BV1449" s="5"/>
      <c r="BW1449" s="5"/>
      <c r="BX1449" s="5"/>
      <c r="BY1449" s="5"/>
      <c r="BZ1449" s="5"/>
      <c r="CA1449" s="5"/>
      <c r="CB1449" s="5"/>
      <c r="CC1449" s="5"/>
      <c r="CD1449" s="5"/>
      <c r="CE1449" s="5"/>
      <c r="CF1449" s="5"/>
      <c r="CG1449" s="5"/>
      <c r="CH1449" s="5"/>
      <c r="CI1449" s="5"/>
      <c r="CJ1449" s="5"/>
      <c r="CK1449" s="5"/>
      <c r="CL1449" s="5"/>
      <c r="CM1449" s="5"/>
      <c r="CN1449" s="5"/>
      <c r="CO1449" s="5"/>
      <c r="CP1449" s="5"/>
      <c r="CQ1449" s="5"/>
      <c r="CR1449" s="5"/>
      <c r="CS1449" s="5"/>
      <c r="CT1449" s="5"/>
      <c r="CU1449" s="5"/>
      <c r="CV1449" s="5"/>
      <c r="CW1449" s="5"/>
      <c r="CX1449" s="5"/>
      <c r="CY1449" s="5"/>
      <c r="CZ1449" s="5"/>
      <c r="DA1449" s="5"/>
      <c r="DB1449" s="5"/>
      <c r="DC1449" s="5"/>
      <c r="DD1449" s="5"/>
      <c r="DE1449" s="5"/>
      <c r="DF1449" s="5"/>
      <c r="DG1449" s="5"/>
      <c r="DH1449" s="5"/>
      <c r="DI1449" s="5"/>
      <c r="DJ1449" s="5"/>
      <c r="DK1449" s="5"/>
      <c r="DL1449" s="5"/>
      <c r="DM1449" s="5"/>
      <c r="DN1449" s="5"/>
      <c r="DO1449" s="5"/>
      <c r="DP1449" s="5"/>
      <c r="DQ1449" s="5"/>
      <c r="DR1449" s="5"/>
      <c r="DS1449" s="5"/>
      <c r="DT1449" s="5"/>
      <c r="DU1449" s="5"/>
      <c r="DV1449" s="5"/>
      <c r="DW1449" s="5"/>
      <c r="DX1449" s="5"/>
      <c r="DY1449" s="5"/>
      <c r="DZ1449" s="5"/>
      <c r="EA1449" s="5"/>
      <c r="EB1449" s="5"/>
      <c r="EC1449" s="5"/>
      <c r="ED1449" s="5"/>
      <c r="EE1449" s="5"/>
      <c r="EF1449" s="5"/>
      <c r="EG1449" s="5"/>
      <c r="EH1449" s="5"/>
      <c r="EI1449" s="5"/>
      <c r="EJ1449" s="5"/>
      <c r="EK1449" s="5"/>
      <c r="EL1449" s="5"/>
      <c r="EM1449" s="5"/>
      <c r="EN1449" s="5"/>
      <c r="EO1449" s="5"/>
      <c r="EP1449" s="5"/>
      <c r="EQ1449" s="5"/>
      <c r="ER1449" s="5"/>
      <c r="ES1449" s="5"/>
      <c r="ET1449" s="5"/>
      <c r="EU1449" s="5"/>
      <c r="EV1449" s="5"/>
      <c r="EW1449" s="5"/>
      <c r="EX1449" s="5" t="str">
        <f t="shared" ref="EX1449:EZ1449" si="1140">IF(LEN(#REF!)&gt;0,#REF!,"")</f>
        <v>#REF!</v>
      </c>
      <c r="EY1449" s="5" t="str">
        <f t="shared" si="1140"/>
        <v>#REF!</v>
      </c>
      <c r="EZ1449" s="5" t="str">
        <f t="shared" si="1140"/>
        <v>#REF!</v>
      </c>
    </row>
    <row r="1450" ht="12.75" customHeight="1">
      <c r="A1450" s="5" t="s">
        <v>2778</v>
      </c>
      <c r="B1450" s="5" t="s">
        <v>2242</v>
      </c>
      <c r="C1450" s="5" t="s">
        <v>35</v>
      </c>
      <c r="D1450" s="5" t="s">
        <v>2245</v>
      </c>
      <c r="E1450" s="5" t="s">
        <v>50</v>
      </c>
      <c r="F1450" s="5"/>
      <c r="G1450" s="5"/>
      <c r="H1450" s="5"/>
      <c r="I1450" s="5"/>
      <c r="J1450" s="5"/>
      <c r="K1450" s="5"/>
      <c r="L1450" s="5"/>
      <c r="M1450" s="5"/>
      <c r="N1450" s="5"/>
      <c r="O1450" s="5"/>
      <c r="P1450" s="5"/>
      <c r="Q1450" s="5"/>
      <c r="R1450" s="5"/>
      <c r="S1450" s="5"/>
      <c r="T1450" s="5"/>
      <c r="U1450" s="5"/>
      <c r="V1450" s="5"/>
      <c r="W1450" s="5"/>
      <c r="X1450" s="5"/>
      <c r="Y1450" s="5"/>
      <c r="Z1450" s="5"/>
      <c r="AA1450" s="5"/>
      <c r="AB1450" s="5"/>
      <c r="AC1450" s="5"/>
      <c r="AD1450" s="5"/>
      <c r="AE1450" s="5"/>
      <c r="AF1450" s="5"/>
      <c r="AG1450" s="5"/>
      <c r="AH1450" s="5"/>
      <c r="AI1450" s="5"/>
      <c r="AJ1450" s="5"/>
      <c r="AK1450" s="5"/>
      <c r="AL1450" s="5"/>
      <c r="AM1450" s="5"/>
      <c r="AN1450" s="5"/>
      <c r="AO1450" s="5"/>
      <c r="AP1450" s="5"/>
      <c r="AQ1450" s="5"/>
      <c r="AR1450" s="5"/>
      <c r="AS1450" s="5"/>
      <c r="AT1450" s="5"/>
      <c r="AU1450" s="5"/>
      <c r="AV1450" s="5"/>
      <c r="AW1450" s="5"/>
      <c r="AX1450" s="5"/>
      <c r="AY1450" s="5"/>
      <c r="AZ1450" s="5"/>
      <c r="BA1450" s="5"/>
      <c r="BB1450" s="5"/>
      <c r="BC1450" s="5"/>
      <c r="BD1450" s="5"/>
      <c r="BE1450" s="5"/>
      <c r="BF1450" s="5"/>
      <c r="BG1450" s="5"/>
      <c r="BH1450" s="5"/>
      <c r="BI1450" s="5"/>
      <c r="BJ1450" s="5"/>
      <c r="BK1450" s="5"/>
      <c r="BL1450" s="5"/>
      <c r="BM1450" s="5"/>
      <c r="BN1450" s="5"/>
      <c r="BO1450" s="5"/>
      <c r="BP1450" s="5"/>
      <c r="BQ1450" s="5"/>
      <c r="BR1450" s="5"/>
      <c r="BS1450" s="5"/>
      <c r="BT1450" s="5"/>
      <c r="BU1450" s="5"/>
      <c r="BV1450" s="5"/>
      <c r="BW1450" s="5"/>
      <c r="BX1450" s="5"/>
      <c r="BY1450" s="5"/>
      <c r="BZ1450" s="5"/>
      <c r="CA1450" s="5"/>
      <c r="CB1450" s="5"/>
      <c r="CC1450" s="5"/>
      <c r="CD1450" s="5"/>
      <c r="CE1450" s="5"/>
      <c r="CF1450" s="5"/>
      <c r="CG1450" s="5"/>
      <c r="CH1450" s="5"/>
      <c r="CI1450" s="5"/>
      <c r="CJ1450" s="5"/>
      <c r="CK1450" s="5"/>
      <c r="CL1450" s="5"/>
      <c r="CM1450" s="5"/>
      <c r="CN1450" s="5"/>
      <c r="CO1450" s="5"/>
      <c r="CP1450" s="5"/>
      <c r="CQ1450" s="5"/>
      <c r="CR1450" s="5"/>
      <c r="CS1450" s="5"/>
      <c r="CT1450" s="5"/>
      <c r="CU1450" s="5"/>
      <c r="CV1450" s="5"/>
      <c r="CW1450" s="5"/>
      <c r="CX1450" s="5"/>
      <c r="CY1450" s="5"/>
      <c r="CZ1450" s="5"/>
      <c r="DA1450" s="5"/>
      <c r="DB1450" s="5"/>
      <c r="DC1450" s="5"/>
      <c r="DD1450" s="5"/>
      <c r="DE1450" s="5"/>
      <c r="DF1450" s="5"/>
      <c r="DG1450" s="5"/>
      <c r="DH1450" s="5"/>
      <c r="DI1450" s="5"/>
      <c r="DJ1450" s="5"/>
      <c r="DK1450" s="5"/>
      <c r="DL1450" s="5"/>
      <c r="DM1450" s="5"/>
      <c r="DN1450" s="5"/>
      <c r="DO1450" s="5"/>
      <c r="DP1450" s="5"/>
      <c r="DQ1450" s="5"/>
      <c r="DR1450" s="5"/>
      <c r="DS1450" s="5"/>
      <c r="DT1450" s="5"/>
      <c r="DU1450" s="5"/>
      <c r="DV1450" s="5"/>
      <c r="DW1450" s="5"/>
      <c r="DX1450" s="5"/>
      <c r="DY1450" s="5"/>
      <c r="DZ1450" s="5"/>
      <c r="EA1450" s="5"/>
      <c r="EB1450" s="5"/>
      <c r="EC1450" s="5"/>
      <c r="ED1450" s="5"/>
      <c r="EE1450" s="5"/>
      <c r="EF1450" s="5"/>
      <c r="EG1450" s="5"/>
      <c r="EH1450" s="5"/>
      <c r="EI1450" s="5"/>
      <c r="EJ1450" s="5"/>
      <c r="EK1450" s="5"/>
      <c r="EL1450" s="5"/>
      <c r="EM1450" s="5"/>
      <c r="EN1450" s="5"/>
      <c r="EO1450" s="5"/>
      <c r="EP1450" s="5"/>
      <c r="EQ1450" s="5"/>
      <c r="ER1450" s="5"/>
      <c r="ES1450" s="5"/>
      <c r="ET1450" s="5"/>
      <c r="EU1450" s="5"/>
      <c r="EV1450" s="5"/>
      <c r="EW1450" s="5"/>
      <c r="EX1450" s="5" t="str">
        <f t="shared" ref="EX1450:EZ1450" si="1141">IF(LEN(#REF!)&gt;0,#REF!,"")</f>
        <v>#REF!</v>
      </c>
      <c r="EY1450" s="5" t="str">
        <f t="shared" si="1141"/>
        <v>#REF!</v>
      </c>
      <c r="EZ1450" s="5" t="str">
        <f t="shared" si="1141"/>
        <v>#REF!</v>
      </c>
    </row>
    <row r="1451" ht="12.75" customHeight="1">
      <c r="A1451" s="5" t="s">
        <v>2778</v>
      </c>
      <c r="B1451" s="5" t="s">
        <v>2242</v>
      </c>
      <c r="C1451" s="5" t="s">
        <v>12</v>
      </c>
      <c r="D1451" s="5" t="s">
        <v>2246</v>
      </c>
      <c r="E1451" s="5" t="s">
        <v>2247</v>
      </c>
      <c r="F1451" s="5"/>
      <c r="G1451" s="5"/>
      <c r="H1451" s="5"/>
      <c r="I1451" s="5"/>
      <c r="J1451" s="5"/>
      <c r="K1451" s="5"/>
      <c r="L1451" s="5"/>
      <c r="M1451" s="5"/>
      <c r="N1451" s="5"/>
      <c r="O1451" s="5"/>
      <c r="P1451" s="5"/>
      <c r="Q1451" s="5"/>
      <c r="R1451" s="5"/>
      <c r="S1451" s="5"/>
      <c r="T1451" s="5"/>
      <c r="U1451" s="5"/>
      <c r="V1451" s="5"/>
      <c r="W1451" s="5"/>
      <c r="X1451" s="5"/>
      <c r="Y1451" s="5"/>
      <c r="Z1451" s="5"/>
      <c r="AA1451" s="5"/>
      <c r="AB1451" s="5"/>
      <c r="AC1451" s="5"/>
      <c r="AD1451" s="5"/>
      <c r="AE1451" s="5"/>
      <c r="AF1451" s="5"/>
      <c r="AG1451" s="5"/>
      <c r="AH1451" s="5"/>
      <c r="AI1451" s="5"/>
      <c r="AJ1451" s="5"/>
      <c r="AK1451" s="5"/>
      <c r="AL1451" s="5"/>
      <c r="AM1451" s="5"/>
      <c r="AN1451" s="5"/>
      <c r="AO1451" s="5"/>
      <c r="AP1451" s="5"/>
      <c r="AQ1451" s="5"/>
      <c r="AR1451" s="5"/>
      <c r="AS1451" s="5"/>
      <c r="AT1451" s="5"/>
      <c r="AU1451" s="5"/>
      <c r="AV1451" s="5"/>
      <c r="AW1451" s="5"/>
      <c r="AX1451" s="5"/>
      <c r="AY1451" s="5"/>
      <c r="AZ1451" s="5"/>
      <c r="BA1451" s="5"/>
      <c r="BB1451" s="5"/>
      <c r="BC1451" s="5"/>
      <c r="BD1451" s="5"/>
      <c r="BE1451" s="5"/>
      <c r="BF1451" s="5"/>
      <c r="BG1451" s="5"/>
      <c r="BH1451" s="5"/>
      <c r="BI1451" s="5"/>
      <c r="BJ1451" s="5"/>
      <c r="BK1451" s="5"/>
      <c r="BL1451" s="5"/>
      <c r="BM1451" s="5"/>
      <c r="BN1451" s="5"/>
      <c r="BO1451" s="5"/>
      <c r="BP1451" s="5"/>
      <c r="BQ1451" s="5"/>
      <c r="BR1451" s="5"/>
      <c r="BS1451" s="5"/>
      <c r="BT1451" s="5"/>
      <c r="BU1451" s="5"/>
      <c r="BV1451" s="5"/>
      <c r="BW1451" s="5"/>
      <c r="BX1451" s="5"/>
      <c r="BY1451" s="5"/>
      <c r="BZ1451" s="5"/>
      <c r="CA1451" s="5"/>
      <c r="CB1451" s="5"/>
      <c r="CC1451" s="5"/>
      <c r="CD1451" s="5"/>
      <c r="CE1451" s="5"/>
      <c r="CF1451" s="5"/>
      <c r="CG1451" s="5"/>
      <c r="CH1451" s="5"/>
      <c r="CI1451" s="5"/>
      <c r="CJ1451" s="5"/>
      <c r="CK1451" s="5"/>
      <c r="CL1451" s="5"/>
      <c r="CM1451" s="5"/>
      <c r="CN1451" s="5"/>
      <c r="CO1451" s="5"/>
      <c r="CP1451" s="5"/>
      <c r="CQ1451" s="5"/>
      <c r="CR1451" s="5"/>
      <c r="CS1451" s="5"/>
      <c r="CT1451" s="5"/>
      <c r="CU1451" s="5"/>
      <c r="CV1451" s="5"/>
      <c r="CW1451" s="5"/>
      <c r="CX1451" s="5"/>
      <c r="CY1451" s="5"/>
      <c r="CZ1451" s="5"/>
      <c r="DA1451" s="5"/>
      <c r="DB1451" s="5"/>
      <c r="DC1451" s="5"/>
      <c r="DD1451" s="5"/>
      <c r="DE1451" s="5"/>
      <c r="DF1451" s="5"/>
      <c r="DG1451" s="5"/>
      <c r="DH1451" s="5"/>
      <c r="DI1451" s="5"/>
      <c r="DJ1451" s="5"/>
      <c r="DK1451" s="5"/>
      <c r="DL1451" s="5"/>
      <c r="DM1451" s="5"/>
      <c r="DN1451" s="5"/>
      <c r="DO1451" s="5"/>
      <c r="DP1451" s="5"/>
      <c r="DQ1451" s="5"/>
      <c r="DR1451" s="5"/>
      <c r="DS1451" s="5"/>
      <c r="DT1451" s="5"/>
      <c r="DU1451" s="5"/>
      <c r="DV1451" s="5"/>
      <c r="DW1451" s="5"/>
      <c r="DX1451" s="5"/>
      <c r="DY1451" s="5"/>
      <c r="DZ1451" s="5"/>
      <c r="EA1451" s="5"/>
      <c r="EB1451" s="5"/>
      <c r="EC1451" s="5"/>
      <c r="ED1451" s="5"/>
      <c r="EE1451" s="5"/>
      <c r="EF1451" s="5"/>
      <c r="EG1451" s="5"/>
      <c r="EH1451" s="5"/>
      <c r="EI1451" s="5"/>
      <c r="EJ1451" s="5"/>
      <c r="EK1451" s="5"/>
      <c r="EL1451" s="5"/>
      <c r="EM1451" s="5"/>
      <c r="EN1451" s="5"/>
      <c r="EO1451" s="5"/>
      <c r="EP1451" s="5"/>
      <c r="EQ1451" s="5"/>
      <c r="ER1451" s="5"/>
      <c r="ES1451" s="5"/>
      <c r="ET1451" s="5"/>
      <c r="EU1451" s="5"/>
      <c r="EV1451" s="5"/>
      <c r="EW1451" s="5"/>
      <c r="EX1451" s="5" t="str">
        <f t="shared" ref="EX1451:EZ1451" si="1142">IF(LEN(#REF!)&gt;0,#REF!,"")</f>
        <v>#REF!</v>
      </c>
      <c r="EY1451" s="5" t="str">
        <f t="shared" si="1142"/>
        <v>#REF!</v>
      </c>
      <c r="EZ1451" s="5" t="str">
        <f t="shared" si="1142"/>
        <v>#REF!</v>
      </c>
    </row>
    <row r="1452" ht="12.75" customHeight="1">
      <c r="A1452" s="5" t="s">
        <v>2778</v>
      </c>
      <c r="B1452" s="5" t="s">
        <v>2242</v>
      </c>
      <c r="C1452" s="5" t="s">
        <v>2248</v>
      </c>
      <c r="D1452" s="5" t="s">
        <v>2249</v>
      </c>
      <c r="E1452" s="5" t="s">
        <v>1493</v>
      </c>
      <c r="F1452" s="5"/>
      <c r="G1452" s="5"/>
      <c r="H1452" s="5"/>
      <c r="I1452" s="5"/>
      <c r="J1452" s="5"/>
      <c r="K1452" s="5"/>
      <c r="L1452" s="5"/>
      <c r="M1452" s="5"/>
      <c r="N1452" s="5"/>
      <c r="O1452" s="5"/>
      <c r="P1452" s="5"/>
      <c r="Q1452" s="5"/>
      <c r="R1452" s="5"/>
      <c r="S1452" s="5"/>
      <c r="T1452" s="5"/>
      <c r="U1452" s="5"/>
      <c r="V1452" s="5"/>
      <c r="W1452" s="5"/>
      <c r="X1452" s="5"/>
      <c r="Y1452" s="5"/>
      <c r="Z1452" s="5"/>
      <c r="AA1452" s="5"/>
      <c r="AB1452" s="5"/>
      <c r="AC1452" s="5"/>
      <c r="AD1452" s="5"/>
      <c r="AE1452" s="5"/>
      <c r="AF1452" s="5"/>
      <c r="AG1452" s="5"/>
      <c r="AH1452" s="5"/>
      <c r="AI1452" s="5"/>
      <c r="AJ1452" s="5"/>
      <c r="AK1452" s="5"/>
      <c r="AL1452" s="5"/>
      <c r="AM1452" s="5"/>
      <c r="AN1452" s="5"/>
      <c r="AO1452" s="5"/>
      <c r="AP1452" s="5"/>
      <c r="AQ1452" s="5"/>
      <c r="AR1452" s="5"/>
      <c r="AS1452" s="5"/>
      <c r="AT1452" s="5"/>
      <c r="AU1452" s="5"/>
      <c r="AV1452" s="5"/>
      <c r="AW1452" s="5"/>
      <c r="AX1452" s="5"/>
      <c r="AY1452" s="5"/>
      <c r="AZ1452" s="5"/>
      <c r="BA1452" s="5"/>
      <c r="BB1452" s="5"/>
      <c r="BC1452" s="5"/>
      <c r="BD1452" s="5"/>
      <c r="BE1452" s="5"/>
      <c r="BF1452" s="5"/>
      <c r="BG1452" s="5"/>
      <c r="BH1452" s="5"/>
      <c r="BI1452" s="5"/>
      <c r="BJ1452" s="5"/>
      <c r="BK1452" s="5"/>
      <c r="BL1452" s="5"/>
      <c r="BM1452" s="5"/>
      <c r="BN1452" s="5"/>
      <c r="BO1452" s="5"/>
      <c r="BP1452" s="5"/>
      <c r="BQ1452" s="5"/>
      <c r="BR1452" s="5"/>
      <c r="BS1452" s="5"/>
      <c r="BT1452" s="5"/>
      <c r="BU1452" s="5"/>
      <c r="BV1452" s="5"/>
      <c r="BW1452" s="5"/>
      <c r="BX1452" s="5"/>
      <c r="BY1452" s="5"/>
      <c r="BZ1452" s="5"/>
      <c r="CA1452" s="5"/>
      <c r="CB1452" s="5"/>
      <c r="CC1452" s="5"/>
      <c r="CD1452" s="5"/>
      <c r="CE1452" s="5"/>
      <c r="CF1452" s="5"/>
      <c r="CG1452" s="5"/>
      <c r="CH1452" s="5"/>
      <c r="CI1452" s="5"/>
      <c r="CJ1452" s="5"/>
      <c r="CK1452" s="5"/>
      <c r="CL1452" s="5"/>
      <c r="CM1452" s="5"/>
      <c r="CN1452" s="5"/>
      <c r="CO1452" s="5"/>
      <c r="CP1452" s="5"/>
      <c r="CQ1452" s="5"/>
      <c r="CR1452" s="5"/>
      <c r="CS1452" s="5"/>
      <c r="CT1452" s="5"/>
      <c r="CU1452" s="5"/>
      <c r="CV1452" s="5"/>
      <c r="CW1452" s="5"/>
      <c r="CX1452" s="5"/>
      <c r="CY1452" s="5"/>
      <c r="CZ1452" s="5"/>
      <c r="DA1452" s="5"/>
      <c r="DB1452" s="5"/>
      <c r="DC1452" s="5"/>
      <c r="DD1452" s="5"/>
      <c r="DE1452" s="5"/>
      <c r="DF1452" s="5"/>
      <c r="DG1452" s="5"/>
      <c r="DH1452" s="5"/>
      <c r="DI1452" s="5"/>
      <c r="DJ1452" s="5"/>
      <c r="DK1452" s="5"/>
      <c r="DL1452" s="5"/>
      <c r="DM1452" s="5"/>
      <c r="DN1452" s="5"/>
      <c r="DO1452" s="5"/>
      <c r="DP1452" s="5"/>
      <c r="DQ1452" s="5"/>
      <c r="DR1452" s="5"/>
      <c r="DS1452" s="5"/>
      <c r="DT1452" s="5"/>
      <c r="DU1452" s="5"/>
      <c r="DV1452" s="5"/>
      <c r="DW1452" s="5"/>
      <c r="DX1452" s="5"/>
      <c r="DY1452" s="5"/>
      <c r="DZ1452" s="5"/>
      <c r="EA1452" s="5"/>
      <c r="EB1452" s="5"/>
      <c r="EC1452" s="5"/>
      <c r="ED1452" s="5"/>
      <c r="EE1452" s="5"/>
      <c r="EF1452" s="5"/>
      <c r="EG1452" s="5"/>
      <c r="EH1452" s="5"/>
      <c r="EI1452" s="5"/>
      <c r="EJ1452" s="5"/>
      <c r="EK1452" s="5"/>
      <c r="EL1452" s="5"/>
      <c r="EM1452" s="5"/>
      <c r="EN1452" s="5"/>
      <c r="EO1452" s="5"/>
      <c r="EP1452" s="5"/>
      <c r="EQ1452" s="5"/>
      <c r="ER1452" s="5"/>
      <c r="ES1452" s="5"/>
      <c r="ET1452" s="5"/>
      <c r="EU1452" s="5"/>
      <c r="EV1452" s="5"/>
      <c r="EW1452" s="5"/>
      <c r="EX1452" s="5" t="str">
        <f t="shared" ref="EX1452:EZ1452" si="1143">IF(LEN(#REF!)&gt;0,#REF!,"")</f>
        <v>#REF!</v>
      </c>
      <c r="EY1452" s="5" t="str">
        <f t="shared" si="1143"/>
        <v>#REF!</v>
      </c>
      <c r="EZ1452" s="5" t="str">
        <f t="shared" si="1143"/>
        <v>#REF!</v>
      </c>
    </row>
    <row r="1453" ht="12.75" customHeight="1">
      <c r="A1453" s="5" t="s">
        <v>2778</v>
      </c>
      <c r="B1453" s="5" t="s">
        <v>2242</v>
      </c>
      <c r="C1453" s="5" t="s">
        <v>2779</v>
      </c>
      <c r="D1453" s="5" t="s">
        <v>2398</v>
      </c>
      <c r="E1453" s="5" t="s">
        <v>61</v>
      </c>
      <c r="F1453" s="5"/>
      <c r="G1453" s="5"/>
      <c r="H1453" s="5"/>
      <c r="I1453" s="5"/>
      <c r="J1453" s="5"/>
      <c r="K1453" s="5"/>
      <c r="L1453" s="5"/>
      <c r="M1453" s="5"/>
      <c r="N1453" s="5"/>
      <c r="O1453" s="5"/>
      <c r="P1453" s="5"/>
      <c r="Q1453" s="5"/>
      <c r="R1453" s="5"/>
      <c r="S1453" s="5"/>
      <c r="T1453" s="5"/>
      <c r="U1453" s="5"/>
      <c r="V1453" s="5"/>
      <c r="W1453" s="5"/>
      <c r="X1453" s="5"/>
      <c r="Y1453" s="5"/>
      <c r="Z1453" s="5"/>
      <c r="AA1453" s="5"/>
      <c r="AB1453" s="5"/>
      <c r="AC1453" s="5"/>
      <c r="AD1453" s="5"/>
      <c r="AE1453" s="5"/>
      <c r="AF1453" s="5"/>
      <c r="AG1453" s="5"/>
      <c r="AH1453" s="5"/>
      <c r="AI1453" s="5"/>
      <c r="AJ1453" s="5"/>
      <c r="AK1453" s="5"/>
      <c r="AL1453" s="5"/>
      <c r="AM1453" s="5"/>
      <c r="AN1453" s="5"/>
      <c r="AO1453" s="5"/>
      <c r="AP1453" s="5"/>
      <c r="AQ1453" s="5"/>
      <c r="AR1453" s="5"/>
      <c r="AS1453" s="5"/>
      <c r="AT1453" s="5"/>
      <c r="AU1453" s="5"/>
      <c r="AV1453" s="5"/>
      <c r="AW1453" s="5"/>
      <c r="AX1453" s="5"/>
      <c r="AY1453" s="5"/>
      <c r="AZ1453" s="5"/>
      <c r="BA1453" s="5"/>
      <c r="BB1453" s="5"/>
      <c r="BC1453" s="5"/>
      <c r="BD1453" s="5"/>
      <c r="BE1453" s="5"/>
      <c r="BF1453" s="5"/>
      <c r="BG1453" s="5"/>
      <c r="BH1453" s="5"/>
      <c r="BI1453" s="5"/>
      <c r="BJ1453" s="5"/>
      <c r="BK1453" s="5"/>
      <c r="BL1453" s="5"/>
      <c r="BM1453" s="5"/>
      <c r="BN1453" s="5"/>
      <c r="BO1453" s="5"/>
      <c r="BP1453" s="5"/>
      <c r="BQ1453" s="5"/>
      <c r="BR1453" s="5"/>
      <c r="BS1453" s="5"/>
      <c r="BT1453" s="5"/>
      <c r="BU1453" s="5"/>
      <c r="BV1453" s="5"/>
      <c r="BW1453" s="5"/>
      <c r="BX1453" s="5"/>
      <c r="BY1453" s="5"/>
      <c r="BZ1453" s="5"/>
      <c r="CA1453" s="5"/>
      <c r="CB1453" s="5"/>
      <c r="CC1453" s="5"/>
      <c r="CD1453" s="5"/>
      <c r="CE1453" s="5"/>
      <c r="CF1453" s="5"/>
      <c r="CG1453" s="5"/>
      <c r="CH1453" s="5"/>
      <c r="CI1453" s="5"/>
      <c r="CJ1453" s="5"/>
      <c r="CK1453" s="5"/>
      <c r="CL1453" s="5"/>
      <c r="CM1453" s="5"/>
      <c r="CN1453" s="5"/>
      <c r="CO1453" s="5"/>
      <c r="CP1453" s="5"/>
      <c r="CQ1453" s="5"/>
      <c r="CR1453" s="5"/>
      <c r="CS1453" s="5"/>
      <c r="CT1453" s="5"/>
      <c r="CU1453" s="5"/>
      <c r="CV1453" s="5"/>
      <c r="CW1453" s="5"/>
      <c r="CX1453" s="5"/>
      <c r="CY1453" s="5"/>
      <c r="CZ1453" s="5"/>
      <c r="DA1453" s="5"/>
      <c r="DB1453" s="5"/>
      <c r="DC1453" s="5"/>
      <c r="DD1453" s="5"/>
      <c r="DE1453" s="5"/>
      <c r="DF1453" s="5"/>
      <c r="DG1453" s="5"/>
      <c r="DH1453" s="5"/>
      <c r="DI1453" s="5"/>
      <c r="DJ1453" s="5"/>
      <c r="DK1453" s="5"/>
      <c r="DL1453" s="5"/>
      <c r="DM1453" s="5"/>
      <c r="DN1453" s="5"/>
      <c r="DO1453" s="5"/>
      <c r="DP1453" s="5"/>
      <c r="DQ1453" s="5"/>
      <c r="DR1453" s="5"/>
      <c r="DS1453" s="5"/>
      <c r="DT1453" s="5"/>
      <c r="DU1453" s="5"/>
      <c r="DV1453" s="5"/>
      <c r="DW1453" s="5"/>
      <c r="DX1453" s="5"/>
      <c r="DY1453" s="5"/>
      <c r="DZ1453" s="5"/>
      <c r="EA1453" s="5"/>
      <c r="EB1453" s="5"/>
      <c r="EC1453" s="5"/>
      <c r="ED1453" s="5"/>
      <c r="EE1453" s="5"/>
      <c r="EF1453" s="5"/>
      <c r="EG1453" s="5"/>
      <c r="EH1453" s="5"/>
      <c r="EI1453" s="5"/>
      <c r="EJ1453" s="5"/>
      <c r="EK1453" s="5"/>
      <c r="EL1453" s="5"/>
      <c r="EM1453" s="5"/>
      <c r="EN1453" s="5"/>
      <c r="EO1453" s="5"/>
      <c r="EP1453" s="5"/>
      <c r="EQ1453" s="5"/>
      <c r="ER1453" s="5"/>
      <c r="ES1453" s="5"/>
      <c r="ET1453" s="5"/>
      <c r="EU1453" s="5"/>
      <c r="EV1453" s="5"/>
      <c r="EW1453" s="5"/>
      <c r="EX1453" s="5"/>
      <c r="EY1453" s="5"/>
      <c r="EZ1453" s="5"/>
    </row>
    <row r="1454" ht="12.75" customHeight="1">
      <c r="A1454" s="5" t="s">
        <v>2778</v>
      </c>
      <c r="B1454" s="5" t="s">
        <v>2242</v>
      </c>
      <c r="C1454" s="5" t="s">
        <v>2780</v>
      </c>
      <c r="D1454" s="5" t="s">
        <v>2125</v>
      </c>
      <c r="E1454" s="5" t="s">
        <v>2265</v>
      </c>
      <c r="F1454" s="5"/>
      <c r="G1454" s="5"/>
      <c r="H1454" s="5"/>
      <c r="I1454" s="5"/>
      <c r="J1454" s="5"/>
      <c r="K1454" s="5"/>
      <c r="L1454" s="5"/>
      <c r="M1454" s="5"/>
      <c r="N1454" s="5"/>
      <c r="O1454" s="5"/>
      <c r="P1454" s="5"/>
      <c r="Q1454" s="5"/>
      <c r="R1454" s="5"/>
      <c r="S1454" s="5"/>
      <c r="T1454" s="5"/>
      <c r="U1454" s="5"/>
      <c r="V1454" s="5"/>
      <c r="W1454" s="5"/>
      <c r="X1454" s="5"/>
      <c r="Y1454" s="5"/>
      <c r="Z1454" s="5"/>
      <c r="AA1454" s="5"/>
      <c r="AB1454" s="5"/>
      <c r="AC1454" s="5"/>
      <c r="AD1454" s="5"/>
      <c r="AE1454" s="5"/>
      <c r="AF1454" s="5"/>
      <c r="AG1454" s="5"/>
      <c r="AH1454" s="5"/>
      <c r="AI1454" s="5"/>
      <c r="AJ1454" s="5"/>
      <c r="AK1454" s="5"/>
      <c r="AL1454" s="5"/>
      <c r="AM1454" s="5"/>
      <c r="AN1454" s="5"/>
      <c r="AO1454" s="5"/>
      <c r="AP1454" s="5"/>
      <c r="AQ1454" s="5"/>
      <c r="AR1454" s="5"/>
      <c r="AS1454" s="5"/>
      <c r="AT1454" s="5"/>
      <c r="AU1454" s="5"/>
      <c r="AV1454" s="5"/>
      <c r="AW1454" s="5"/>
      <c r="AX1454" s="5"/>
      <c r="AY1454" s="5"/>
      <c r="AZ1454" s="5"/>
      <c r="BA1454" s="5"/>
      <c r="BB1454" s="5"/>
      <c r="BC1454" s="5"/>
      <c r="BD1454" s="5"/>
      <c r="BE1454" s="5"/>
      <c r="BF1454" s="5"/>
      <c r="BG1454" s="5"/>
      <c r="BH1454" s="5"/>
      <c r="BI1454" s="5"/>
      <c r="BJ1454" s="5"/>
      <c r="BK1454" s="5"/>
      <c r="BL1454" s="5"/>
      <c r="BM1454" s="5"/>
      <c r="BN1454" s="5"/>
      <c r="BO1454" s="5"/>
      <c r="BP1454" s="5"/>
      <c r="BQ1454" s="5"/>
      <c r="BR1454" s="5"/>
      <c r="BS1454" s="5"/>
      <c r="BT1454" s="5"/>
      <c r="BU1454" s="5"/>
      <c r="BV1454" s="5"/>
      <c r="BW1454" s="5"/>
      <c r="BX1454" s="5"/>
      <c r="BY1454" s="5"/>
      <c r="BZ1454" s="5"/>
      <c r="CA1454" s="5"/>
      <c r="CB1454" s="5"/>
      <c r="CC1454" s="5"/>
      <c r="CD1454" s="5"/>
      <c r="CE1454" s="5"/>
      <c r="CF1454" s="5"/>
      <c r="CG1454" s="5"/>
      <c r="CH1454" s="5"/>
      <c r="CI1454" s="5"/>
      <c r="CJ1454" s="5"/>
      <c r="CK1454" s="5"/>
      <c r="CL1454" s="5"/>
      <c r="CM1454" s="5"/>
      <c r="CN1454" s="5"/>
      <c r="CO1454" s="5"/>
      <c r="CP1454" s="5"/>
      <c r="CQ1454" s="5"/>
      <c r="CR1454" s="5"/>
      <c r="CS1454" s="5"/>
      <c r="CT1454" s="5"/>
      <c r="CU1454" s="5"/>
      <c r="CV1454" s="5"/>
      <c r="CW1454" s="5"/>
      <c r="CX1454" s="5"/>
      <c r="CY1454" s="5"/>
      <c r="CZ1454" s="5"/>
      <c r="DA1454" s="5"/>
      <c r="DB1454" s="5"/>
      <c r="DC1454" s="5"/>
      <c r="DD1454" s="5"/>
      <c r="DE1454" s="5"/>
      <c r="DF1454" s="5"/>
      <c r="DG1454" s="5"/>
      <c r="DH1454" s="5"/>
      <c r="DI1454" s="5"/>
      <c r="DJ1454" s="5"/>
      <c r="DK1454" s="5"/>
      <c r="DL1454" s="5"/>
      <c r="DM1454" s="5"/>
      <c r="DN1454" s="5"/>
      <c r="DO1454" s="5"/>
      <c r="DP1454" s="5"/>
      <c r="DQ1454" s="5"/>
      <c r="DR1454" s="5"/>
      <c r="DS1454" s="5"/>
      <c r="DT1454" s="5"/>
      <c r="DU1454" s="5"/>
      <c r="DV1454" s="5"/>
      <c r="DW1454" s="5"/>
      <c r="DX1454" s="5"/>
      <c r="DY1454" s="5"/>
      <c r="DZ1454" s="5"/>
      <c r="EA1454" s="5"/>
      <c r="EB1454" s="5"/>
      <c r="EC1454" s="5"/>
      <c r="ED1454" s="5"/>
      <c r="EE1454" s="5"/>
      <c r="EF1454" s="5"/>
      <c r="EG1454" s="5"/>
      <c r="EH1454" s="5"/>
      <c r="EI1454" s="5"/>
      <c r="EJ1454" s="5"/>
      <c r="EK1454" s="5"/>
      <c r="EL1454" s="5"/>
      <c r="EM1454" s="5"/>
      <c r="EN1454" s="5"/>
      <c r="EO1454" s="5"/>
      <c r="EP1454" s="5"/>
      <c r="EQ1454" s="5"/>
      <c r="ER1454" s="5"/>
      <c r="ES1454" s="5"/>
      <c r="ET1454" s="5"/>
      <c r="EU1454" s="5"/>
      <c r="EV1454" s="5"/>
      <c r="EW1454" s="5"/>
      <c r="EX1454" s="5"/>
      <c r="EY1454" s="5"/>
      <c r="EZ1454" s="5"/>
    </row>
    <row r="1455" ht="12.75" customHeight="1">
      <c r="A1455" s="5" t="s">
        <v>2778</v>
      </c>
      <c r="B1455" s="5" t="s">
        <v>2242</v>
      </c>
      <c r="C1455" s="5" t="s">
        <v>2781</v>
      </c>
      <c r="D1455" s="5" t="s">
        <v>2401</v>
      </c>
      <c r="E1455" s="5" t="s">
        <v>2258</v>
      </c>
      <c r="F1455" s="5" t="s">
        <v>2383</v>
      </c>
      <c r="G1455" s="5" t="s">
        <v>2384</v>
      </c>
      <c r="H1455" s="5" t="s">
        <v>2385</v>
      </c>
      <c r="I1455" s="5" t="s">
        <v>2386</v>
      </c>
      <c r="J1455" s="5" t="s">
        <v>2387</v>
      </c>
      <c r="K1455" s="5" t="s">
        <v>2388</v>
      </c>
      <c r="L1455" s="5" t="s">
        <v>2389</v>
      </c>
      <c r="M1455" s="5" t="s">
        <v>2390</v>
      </c>
      <c r="N1455" s="5" t="s">
        <v>2358</v>
      </c>
      <c r="O1455" s="5"/>
      <c r="P1455" s="5"/>
      <c r="Q1455" s="5"/>
      <c r="R1455" s="5"/>
      <c r="S1455" s="5"/>
      <c r="T1455" s="5"/>
      <c r="U1455" s="5"/>
      <c r="V1455" s="5"/>
      <c r="W1455" s="5"/>
      <c r="X1455" s="5"/>
      <c r="Y1455" s="5"/>
      <c r="Z1455" s="5"/>
      <c r="AA1455" s="5"/>
      <c r="AB1455" s="5"/>
      <c r="AC1455" s="5"/>
      <c r="AD1455" s="5"/>
      <c r="AE1455" s="5"/>
      <c r="AF1455" s="5"/>
      <c r="AG1455" s="5"/>
      <c r="AH1455" s="5"/>
      <c r="AI1455" s="5"/>
      <c r="AJ1455" s="5"/>
      <c r="AK1455" s="5"/>
      <c r="AL1455" s="5"/>
      <c r="AM1455" s="5"/>
      <c r="AN1455" s="5"/>
      <c r="AO1455" s="5"/>
      <c r="AP1455" s="5"/>
      <c r="AQ1455" s="5"/>
      <c r="AR1455" s="5"/>
      <c r="AS1455" s="5"/>
      <c r="AT1455" s="5"/>
      <c r="AU1455" s="5"/>
      <c r="AV1455" s="5"/>
      <c r="AW1455" s="5"/>
      <c r="AX1455" s="5"/>
      <c r="AY1455" s="5"/>
      <c r="AZ1455" s="5"/>
      <c r="BA1455" s="5"/>
      <c r="BB1455" s="5"/>
      <c r="BC1455" s="5"/>
      <c r="BD1455" s="5"/>
      <c r="BE1455" s="5"/>
      <c r="BF1455" s="5"/>
      <c r="BG1455" s="5"/>
      <c r="BH1455" s="5"/>
      <c r="BI1455" s="5"/>
      <c r="BJ1455" s="5"/>
      <c r="BK1455" s="5"/>
      <c r="BL1455" s="5"/>
      <c r="BM1455" s="5"/>
      <c r="BN1455" s="5"/>
      <c r="BO1455" s="5"/>
      <c r="BP1455" s="5"/>
      <c r="BQ1455" s="5"/>
      <c r="BR1455" s="5"/>
      <c r="BS1455" s="5"/>
      <c r="BT1455" s="5"/>
      <c r="BU1455" s="5"/>
      <c r="BV1455" s="5"/>
      <c r="BW1455" s="5"/>
      <c r="BX1455" s="5"/>
      <c r="BY1455" s="5"/>
      <c r="BZ1455" s="5"/>
      <c r="CA1455" s="5"/>
      <c r="CB1455" s="5"/>
      <c r="CC1455" s="5"/>
      <c r="CD1455" s="5"/>
      <c r="CE1455" s="5"/>
      <c r="CF1455" s="5"/>
      <c r="CG1455" s="5"/>
      <c r="CH1455" s="5"/>
      <c r="CI1455" s="5"/>
      <c r="CJ1455" s="5"/>
      <c r="CK1455" s="5"/>
      <c r="CL1455" s="5"/>
      <c r="CM1455" s="5"/>
      <c r="CN1455" s="5"/>
      <c r="CO1455" s="5"/>
      <c r="CP1455" s="5"/>
      <c r="CQ1455" s="5"/>
      <c r="CR1455" s="5"/>
      <c r="CS1455" s="5"/>
      <c r="CT1455" s="5"/>
      <c r="CU1455" s="5"/>
      <c r="CV1455" s="5"/>
      <c r="CW1455" s="5"/>
      <c r="CX1455" s="5"/>
      <c r="CY1455" s="5"/>
      <c r="CZ1455" s="5"/>
      <c r="DA1455" s="5"/>
      <c r="DB1455" s="5"/>
      <c r="DC1455" s="5"/>
      <c r="DD1455" s="5"/>
      <c r="DE1455" s="5"/>
      <c r="DF1455" s="5"/>
      <c r="DG1455" s="5"/>
      <c r="DH1455" s="5"/>
      <c r="DI1455" s="5"/>
      <c r="DJ1455" s="5"/>
      <c r="DK1455" s="5"/>
      <c r="DL1455" s="5"/>
      <c r="DM1455" s="5"/>
      <c r="DN1455" s="5"/>
      <c r="DO1455" s="5"/>
      <c r="DP1455" s="5"/>
      <c r="DQ1455" s="5"/>
      <c r="DR1455" s="5"/>
      <c r="DS1455" s="5"/>
      <c r="DT1455" s="5"/>
      <c r="DU1455" s="5"/>
      <c r="DV1455" s="5"/>
      <c r="DW1455" s="5"/>
      <c r="DX1455" s="5"/>
      <c r="DY1455" s="5"/>
      <c r="DZ1455" s="5"/>
      <c r="EA1455" s="5"/>
      <c r="EB1455" s="5"/>
      <c r="EC1455" s="5"/>
      <c r="ED1455" s="5"/>
      <c r="EE1455" s="5"/>
      <c r="EF1455" s="5"/>
      <c r="EG1455" s="5"/>
      <c r="EH1455" s="5"/>
      <c r="EI1455" s="5"/>
      <c r="EJ1455" s="5"/>
      <c r="EK1455" s="5"/>
      <c r="EL1455" s="5"/>
      <c r="EM1455" s="5"/>
      <c r="EN1455" s="5"/>
      <c r="EO1455" s="5"/>
      <c r="EP1455" s="5"/>
      <c r="EQ1455" s="5"/>
      <c r="ER1455" s="5"/>
      <c r="ES1455" s="5"/>
      <c r="ET1455" s="5"/>
      <c r="EU1455" s="5"/>
      <c r="EV1455" s="5"/>
      <c r="EW1455" s="5"/>
      <c r="EX1455" s="5"/>
      <c r="EY1455" s="5"/>
      <c r="EZ1455" s="5"/>
    </row>
    <row r="1456" ht="12.75" customHeight="1">
      <c r="A1456" s="5" t="s">
        <v>2778</v>
      </c>
      <c r="B1456" s="5" t="s">
        <v>2242</v>
      </c>
      <c r="C1456" s="5" t="s">
        <v>2782</v>
      </c>
      <c r="D1456" s="5" t="s">
        <v>2403</v>
      </c>
      <c r="E1456" s="5" t="s">
        <v>1493</v>
      </c>
      <c r="F1456" s="5"/>
      <c r="G1456" s="5"/>
      <c r="H1456" s="5"/>
      <c r="I1456" s="5"/>
      <c r="J1456" s="5"/>
      <c r="K1456" s="5"/>
      <c r="L1456" s="5"/>
      <c r="M1456" s="5"/>
      <c r="N1456" s="5"/>
      <c r="O1456" s="5"/>
      <c r="P1456" s="5"/>
      <c r="Q1456" s="5"/>
      <c r="R1456" s="5"/>
      <c r="S1456" s="5"/>
      <c r="T1456" s="5"/>
      <c r="U1456" s="5"/>
      <c r="V1456" s="5"/>
      <c r="W1456" s="5"/>
      <c r="X1456" s="5"/>
      <c r="Y1456" s="5"/>
      <c r="Z1456" s="5"/>
      <c r="AA1456" s="5"/>
      <c r="AB1456" s="5"/>
      <c r="AC1456" s="5"/>
      <c r="AD1456" s="5"/>
      <c r="AE1456" s="5"/>
      <c r="AF1456" s="5"/>
      <c r="AG1456" s="5"/>
      <c r="AH1456" s="5"/>
      <c r="AI1456" s="5"/>
      <c r="AJ1456" s="5"/>
      <c r="AK1456" s="5"/>
      <c r="AL1456" s="5"/>
      <c r="AM1456" s="5"/>
      <c r="AN1456" s="5"/>
      <c r="AO1456" s="5"/>
      <c r="AP1456" s="5"/>
      <c r="AQ1456" s="5"/>
      <c r="AR1456" s="5"/>
      <c r="AS1456" s="5"/>
      <c r="AT1456" s="5"/>
      <c r="AU1456" s="5"/>
      <c r="AV1456" s="5"/>
      <c r="AW1456" s="5"/>
      <c r="AX1456" s="5"/>
      <c r="AY1456" s="5"/>
      <c r="AZ1456" s="5"/>
      <c r="BA1456" s="5"/>
      <c r="BB1456" s="5"/>
      <c r="BC1456" s="5"/>
      <c r="BD1456" s="5"/>
      <c r="BE1456" s="5"/>
      <c r="BF1456" s="5"/>
      <c r="BG1456" s="5"/>
      <c r="BH1456" s="5"/>
      <c r="BI1456" s="5"/>
      <c r="BJ1456" s="5"/>
      <c r="BK1456" s="5"/>
      <c r="BL1456" s="5"/>
      <c r="BM1456" s="5"/>
      <c r="BN1456" s="5"/>
      <c r="BO1456" s="5"/>
      <c r="BP1456" s="5"/>
      <c r="BQ1456" s="5"/>
      <c r="BR1456" s="5"/>
      <c r="BS1456" s="5"/>
      <c r="BT1456" s="5"/>
      <c r="BU1456" s="5"/>
      <c r="BV1456" s="5"/>
      <c r="BW1456" s="5"/>
      <c r="BX1456" s="5"/>
      <c r="BY1456" s="5"/>
      <c r="BZ1456" s="5"/>
      <c r="CA1456" s="5"/>
      <c r="CB1456" s="5"/>
      <c r="CC1456" s="5"/>
      <c r="CD1456" s="5"/>
      <c r="CE1456" s="5"/>
      <c r="CF1456" s="5"/>
      <c r="CG1456" s="5"/>
      <c r="CH1456" s="5"/>
      <c r="CI1456" s="5"/>
      <c r="CJ1456" s="5"/>
      <c r="CK1456" s="5"/>
      <c r="CL1456" s="5"/>
      <c r="CM1456" s="5"/>
      <c r="CN1456" s="5"/>
      <c r="CO1456" s="5"/>
      <c r="CP1456" s="5"/>
      <c r="CQ1456" s="5"/>
      <c r="CR1456" s="5"/>
      <c r="CS1456" s="5"/>
      <c r="CT1456" s="5"/>
      <c r="CU1456" s="5"/>
      <c r="CV1456" s="5"/>
      <c r="CW1456" s="5"/>
      <c r="CX1456" s="5"/>
      <c r="CY1456" s="5"/>
      <c r="CZ1456" s="5"/>
      <c r="DA1456" s="5"/>
      <c r="DB1456" s="5"/>
      <c r="DC1456" s="5"/>
      <c r="DD1456" s="5"/>
      <c r="DE1456" s="5"/>
      <c r="DF1456" s="5"/>
      <c r="DG1456" s="5"/>
      <c r="DH1456" s="5"/>
      <c r="DI1456" s="5"/>
      <c r="DJ1456" s="5"/>
      <c r="DK1456" s="5"/>
      <c r="DL1456" s="5"/>
      <c r="DM1456" s="5"/>
      <c r="DN1456" s="5"/>
      <c r="DO1456" s="5"/>
      <c r="DP1456" s="5"/>
      <c r="DQ1456" s="5"/>
      <c r="DR1456" s="5"/>
      <c r="DS1456" s="5"/>
      <c r="DT1456" s="5"/>
      <c r="DU1456" s="5"/>
      <c r="DV1456" s="5"/>
      <c r="DW1456" s="5"/>
      <c r="DX1456" s="5"/>
      <c r="DY1456" s="5"/>
      <c r="DZ1456" s="5"/>
      <c r="EA1456" s="5"/>
      <c r="EB1456" s="5"/>
      <c r="EC1456" s="5"/>
      <c r="ED1456" s="5"/>
      <c r="EE1456" s="5"/>
      <c r="EF1456" s="5"/>
      <c r="EG1456" s="5"/>
      <c r="EH1456" s="5"/>
      <c r="EI1456" s="5"/>
      <c r="EJ1456" s="5"/>
      <c r="EK1456" s="5"/>
      <c r="EL1456" s="5"/>
      <c r="EM1456" s="5"/>
      <c r="EN1456" s="5"/>
      <c r="EO1456" s="5"/>
      <c r="EP1456" s="5"/>
      <c r="EQ1456" s="5"/>
      <c r="ER1456" s="5"/>
      <c r="ES1456" s="5"/>
      <c r="ET1456" s="5"/>
      <c r="EU1456" s="5"/>
      <c r="EV1456" s="5"/>
      <c r="EW1456" s="5"/>
      <c r="EX1456" s="5"/>
      <c r="EY1456" s="5"/>
      <c r="EZ1456" s="5"/>
    </row>
    <row r="1457" ht="12.75" customHeight="1">
      <c r="A1457" s="5" t="s">
        <v>2778</v>
      </c>
      <c r="B1457" s="5" t="s">
        <v>2242</v>
      </c>
      <c r="C1457" s="5" t="s">
        <v>2783</v>
      </c>
      <c r="D1457" s="5" t="s">
        <v>2784</v>
      </c>
      <c r="E1457" s="5" t="s">
        <v>2258</v>
      </c>
      <c r="F1457" s="5" t="s">
        <v>2785</v>
      </c>
      <c r="G1457" s="5" t="s">
        <v>2786</v>
      </c>
      <c r="H1457" s="5" t="s">
        <v>2787</v>
      </c>
      <c r="I1457" s="5" t="s">
        <v>2788</v>
      </c>
      <c r="J1457" s="5" t="s">
        <v>2789</v>
      </c>
      <c r="K1457" s="5" t="s">
        <v>2790</v>
      </c>
      <c r="L1457" s="5"/>
      <c r="M1457" s="5"/>
      <c r="N1457" s="5"/>
      <c r="O1457" s="5"/>
      <c r="P1457" s="5"/>
      <c r="Q1457" s="5"/>
      <c r="R1457" s="5"/>
      <c r="S1457" s="5"/>
      <c r="T1457" s="5"/>
      <c r="U1457" s="5"/>
      <c r="V1457" s="5"/>
      <c r="W1457" s="5"/>
      <c r="X1457" s="5"/>
      <c r="Y1457" s="5"/>
      <c r="Z1457" s="5"/>
      <c r="AA1457" s="5"/>
      <c r="AB1457" s="5"/>
      <c r="AC1457" s="5"/>
      <c r="AD1457" s="5"/>
      <c r="AE1457" s="5"/>
      <c r="AF1457" s="5"/>
      <c r="AG1457" s="5"/>
      <c r="AH1457" s="5"/>
      <c r="AI1457" s="5"/>
      <c r="AJ1457" s="5"/>
      <c r="AK1457" s="5"/>
      <c r="AL1457" s="5"/>
      <c r="AM1457" s="5"/>
      <c r="AN1457" s="5"/>
      <c r="AO1457" s="5"/>
      <c r="AP1457" s="5"/>
      <c r="AQ1457" s="5"/>
      <c r="AR1457" s="5"/>
      <c r="AS1457" s="5"/>
      <c r="AT1457" s="5"/>
      <c r="AU1457" s="5"/>
      <c r="AV1457" s="5"/>
      <c r="AW1457" s="5"/>
      <c r="AX1457" s="5"/>
      <c r="AY1457" s="5"/>
      <c r="AZ1457" s="5"/>
      <c r="BA1457" s="5"/>
      <c r="BB1457" s="5"/>
      <c r="BC1457" s="5"/>
      <c r="BD1457" s="5"/>
      <c r="BE1457" s="5"/>
      <c r="BF1457" s="5"/>
      <c r="BG1457" s="5"/>
      <c r="BH1457" s="5"/>
      <c r="BI1457" s="5"/>
      <c r="BJ1457" s="5"/>
      <c r="BK1457" s="5"/>
      <c r="BL1457" s="5"/>
      <c r="BM1457" s="5"/>
      <c r="BN1457" s="5"/>
      <c r="BO1457" s="5"/>
      <c r="BP1457" s="5"/>
      <c r="BQ1457" s="5"/>
      <c r="BR1457" s="5"/>
      <c r="BS1457" s="5"/>
      <c r="BT1457" s="5"/>
      <c r="BU1457" s="5"/>
      <c r="BV1457" s="5"/>
      <c r="BW1457" s="5"/>
      <c r="BX1457" s="5"/>
      <c r="BY1457" s="5"/>
      <c r="BZ1457" s="5"/>
      <c r="CA1457" s="5"/>
      <c r="CB1457" s="5"/>
      <c r="CC1457" s="5"/>
      <c r="CD1457" s="5"/>
      <c r="CE1457" s="5"/>
      <c r="CF1457" s="5"/>
      <c r="CG1457" s="5"/>
      <c r="CH1457" s="5"/>
      <c r="CI1457" s="5"/>
      <c r="CJ1457" s="5"/>
      <c r="CK1457" s="5"/>
      <c r="CL1457" s="5"/>
      <c r="CM1457" s="5"/>
      <c r="CN1457" s="5"/>
      <c r="CO1457" s="5"/>
      <c r="CP1457" s="5"/>
      <c r="CQ1457" s="5"/>
      <c r="CR1457" s="5"/>
      <c r="CS1457" s="5"/>
      <c r="CT1457" s="5"/>
      <c r="CU1457" s="5"/>
      <c r="CV1457" s="5"/>
      <c r="CW1457" s="5"/>
      <c r="CX1457" s="5"/>
      <c r="CY1457" s="5"/>
      <c r="CZ1457" s="5"/>
      <c r="DA1457" s="5"/>
      <c r="DB1457" s="5"/>
      <c r="DC1457" s="5"/>
      <c r="DD1457" s="5"/>
      <c r="DE1457" s="5"/>
      <c r="DF1457" s="5"/>
      <c r="DG1457" s="5"/>
      <c r="DH1457" s="5"/>
      <c r="DI1457" s="5"/>
      <c r="DJ1457" s="5"/>
      <c r="DK1457" s="5"/>
      <c r="DL1457" s="5"/>
      <c r="DM1457" s="5"/>
      <c r="DN1457" s="5"/>
      <c r="DO1457" s="5"/>
      <c r="DP1457" s="5"/>
      <c r="DQ1457" s="5"/>
      <c r="DR1457" s="5"/>
      <c r="DS1457" s="5"/>
      <c r="DT1457" s="5"/>
      <c r="DU1457" s="5"/>
      <c r="DV1457" s="5"/>
      <c r="DW1457" s="5"/>
      <c r="DX1457" s="5"/>
      <c r="DY1457" s="5"/>
      <c r="DZ1457" s="5"/>
      <c r="EA1457" s="5"/>
      <c r="EB1457" s="5"/>
      <c r="EC1457" s="5"/>
      <c r="ED1457" s="5"/>
      <c r="EE1457" s="5"/>
      <c r="EF1457" s="5"/>
      <c r="EG1457" s="5"/>
      <c r="EH1457" s="5"/>
      <c r="EI1457" s="5"/>
      <c r="EJ1457" s="5"/>
      <c r="EK1457" s="5"/>
      <c r="EL1457" s="5"/>
      <c r="EM1457" s="5"/>
      <c r="EN1457" s="5"/>
      <c r="EO1457" s="5"/>
      <c r="EP1457" s="5"/>
      <c r="EQ1457" s="5"/>
      <c r="ER1457" s="5"/>
      <c r="ES1457" s="5"/>
      <c r="ET1457" s="5"/>
      <c r="EU1457" s="5"/>
      <c r="EV1457" s="5"/>
      <c r="EW1457" s="5"/>
      <c r="EX1457" s="5"/>
      <c r="EY1457" s="5"/>
      <c r="EZ1457" s="5"/>
    </row>
    <row r="1458" ht="12.75" customHeight="1">
      <c r="A1458" s="5" t="s">
        <v>2778</v>
      </c>
      <c r="B1458" s="5" t="s">
        <v>2242</v>
      </c>
      <c r="C1458" s="5" t="s">
        <v>2791</v>
      </c>
      <c r="D1458" s="5" t="s">
        <v>2792</v>
      </c>
      <c r="E1458" s="5" t="s">
        <v>2258</v>
      </c>
      <c r="F1458" s="5" t="s">
        <v>2785</v>
      </c>
      <c r="G1458" s="5" t="s">
        <v>2786</v>
      </c>
      <c r="H1458" s="5" t="s">
        <v>2787</v>
      </c>
      <c r="I1458" s="5" t="s">
        <v>2788</v>
      </c>
      <c r="J1458" s="5" t="s">
        <v>2789</v>
      </c>
      <c r="K1458" s="5" t="s">
        <v>2790</v>
      </c>
      <c r="L1458" s="5"/>
      <c r="M1458" s="5"/>
      <c r="N1458" s="5"/>
      <c r="O1458" s="5"/>
      <c r="P1458" s="5"/>
      <c r="Q1458" s="5"/>
      <c r="R1458" s="5"/>
      <c r="S1458" s="5"/>
      <c r="T1458" s="5"/>
      <c r="U1458" s="5"/>
      <c r="V1458" s="5"/>
      <c r="W1458" s="5"/>
      <c r="X1458" s="5"/>
      <c r="Y1458" s="5"/>
      <c r="Z1458" s="5"/>
      <c r="AA1458" s="5"/>
      <c r="AB1458" s="5"/>
      <c r="AC1458" s="5"/>
      <c r="AD1458" s="5"/>
      <c r="AE1458" s="5"/>
      <c r="AF1458" s="5"/>
      <c r="AG1458" s="5"/>
      <c r="AH1458" s="5"/>
      <c r="AI1458" s="5"/>
      <c r="AJ1458" s="5"/>
      <c r="AK1458" s="5"/>
      <c r="AL1458" s="5"/>
      <c r="AM1458" s="5"/>
      <c r="AN1458" s="5"/>
      <c r="AO1458" s="5"/>
      <c r="AP1458" s="5"/>
      <c r="AQ1458" s="5"/>
      <c r="AR1458" s="5"/>
      <c r="AS1458" s="5"/>
      <c r="AT1458" s="5"/>
      <c r="AU1458" s="5"/>
      <c r="AV1458" s="5"/>
      <c r="AW1458" s="5"/>
      <c r="AX1458" s="5"/>
      <c r="AY1458" s="5"/>
      <c r="AZ1458" s="5"/>
      <c r="BA1458" s="5"/>
      <c r="BB1458" s="5"/>
      <c r="BC1458" s="5"/>
      <c r="BD1458" s="5"/>
      <c r="BE1458" s="5"/>
      <c r="BF1458" s="5"/>
      <c r="BG1458" s="5"/>
      <c r="BH1458" s="5"/>
      <c r="BI1458" s="5"/>
      <c r="BJ1458" s="5"/>
      <c r="BK1458" s="5"/>
      <c r="BL1458" s="5"/>
      <c r="BM1458" s="5"/>
      <c r="BN1458" s="5"/>
      <c r="BO1458" s="5"/>
      <c r="BP1458" s="5"/>
      <c r="BQ1458" s="5"/>
      <c r="BR1458" s="5"/>
      <c r="BS1458" s="5"/>
      <c r="BT1458" s="5"/>
      <c r="BU1458" s="5"/>
      <c r="BV1458" s="5"/>
      <c r="BW1458" s="5"/>
      <c r="BX1458" s="5"/>
      <c r="BY1458" s="5"/>
      <c r="BZ1458" s="5"/>
      <c r="CA1458" s="5"/>
      <c r="CB1458" s="5"/>
      <c r="CC1458" s="5"/>
      <c r="CD1458" s="5"/>
      <c r="CE1458" s="5"/>
      <c r="CF1458" s="5"/>
      <c r="CG1458" s="5"/>
      <c r="CH1458" s="5"/>
      <c r="CI1458" s="5"/>
      <c r="CJ1458" s="5"/>
      <c r="CK1458" s="5"/>
      <c r="CL1458" s="5"/>
      <c r="CM1458" s="5"/>
      <c r="CN1458" s="5"/>
      <c r="CO1458" s="5"/>
      <c r="CP1458" s="5"/>
      <c r="CQ1458" s="5"/>
      <c r="CR1458" s="5"/>
      <c r="CS1458" s="5"/>
      <c r="CT1458" s="5"/>
      <c r="CU1458" s="5"/>
      <c r="CV1458" s="5"/>
      <c r="CW1458" s="5"/>
      <c r="CX1458" s="5"/>
      <c r="CY1458" s="5"/>
      <c r="CZ1458" s="5"/>
      <c r="DA1458" s="5"/>
      <c r="DB1458" s="5"/>
      <c r="DC1458" s="5"/>
      <c r="DD1458" s="5"/>
      <c r="DE1458" s="5"/>
      <c r="DF1458" s="5"/>
      <c r="DG1458" s="5"/>
      <c r="DH1458" s="5"/>
      <c r="DI1458" s="5"/>
      <c r="DJ1458" s="5"/>
      <c r="DK1458" s="5"/>
      <c r="DL1458" s="5"/>
      <c r="DM1458" s="5"/>
      <c r="DN1458" s="5"/>
      <c r="DO1458" s="5"/>
      <c r="DP1458" s="5"/>
      <c r="DQ1458" s="5"/>
      <c r="DR1458" s="5"/>
      <c r="DS1458" s="5"/>
      <c r="DT1458" s="5"/>
      <c r="DU1458" s="5"/>
      <c r="DV1458" s="5"/>
      <c r="DW1458" s="5"/>
      <c r="DX1458" s="5"/>
      <c r="DY1458" s="5"/>
      <c r="DZ1458" s="5"/>
      <c r="EA1458" s="5"/>
      <c r="EB1458" s="5"/>
      <c r="EC1458" s="5"/>
      <c r="ED1458" s="5"/>
      <c r="EE1458" s="5"/>
      <c r="EF1458" s="5"/>
      <c r="EG1458" s="5"/>
      <c r="EH1458" s="5"/>
      <c r="EI1458" s="5"/>
      <c r="EJ1458" s="5"/>
      <c r="EK1458" s="5"/>
      <c r="EL1458" s="5"/>
      <c r="EM1458" s="5"/>
      <c r="EN1458" s="5"/>
      <c r="EO1458" s="5"/>
      <c r="EP1458" s="5"/>
      <c r="EQ1458" s="5"/>
      <c r="ER1458" s="5"/>
      <c r="ES1458" s="5"/>
      <c r="ET1458" s="5"/>
      <c r="EU1458" s="5"/>
      <c r="EV1458" s="5"/>
      <c r="EW1458" s="5"/>
      <c r="EX1458" s="5"/>
      <c r="EY1458" s="5"/>
      <c r="EZ1458" s="5"/>
    </row>
    <row r="1459" ht="12.75" customHeight="1">
      <c r="A1459" s="5" t="s">
        <v>2778</v>
      </c>
      <c r="B1459" s="5" t="s">
        <v>2242</v>
      </c>
      <c r="C1459" s="5" t="s">
        <v>2793</v>
      </c>
      <c r="D1459" s="5" t="s">
        <v>2794</v>
      </c>
      <c r="E1459" s="5" t="s">
        <v>2258</v>
      </c>
      <c r="F1459" s="5" t="s">
        <v>2785</v>
      </c>
      <c r="G1459" s="5" t="s">
        <v>2786</v>
      </c>
      <c r="H1459" s="5" t="s">
        <v>2787</v>
      </c>
      <c r="I1459" s="5" t="s">
        <v>2788</v>
      </c>
      <c r="J1459" s="5" t="s">
        <v>2789</v>
      </c>
      <c r="K1459" s="5" t="s">
        <v>2790</v>
      </c>
      <c r="L1459" s="5"/>
      <c r="M1459" s="5"/>
      <c r="N1459" s="5"/>
      <c r="O1459" s="5"/>
      <c r="P1459" s="5"/>
      <c r="Q1459" s="5"/>
      <c r="R1459" s="5"/>
      <c r="S1459" s="5"/>
      <c r="T1459" s="5"/>
      <c r="U1459" s="5"/>
      <c r="V1459" s="5"/>
      <c r="W1459" s="5"/>
      <c r="X1459" s="5"/>
      <c r="Y1459" s="5"/>
      <c r="Z1459" s="5"/>
      <c r="AA1459" s="5"/>
      <c r="AB1459" s="5"/>
      <c r="AC1459" s="5"/>
      <c r="AD1459" s="5"/>
      <c r="AE1459" s="5"/>
      <c r="AF1459" s="5"/>
      <c r="AG1459" s="5"/>
      <c r="AH1459" s="5"/>
      <c r="AI1459" s="5"/>
      <c r="AJ1459" s="5"/>
      <c r="AK1459" s="5"/>
      <c r="AL1459" s="5"/>
      <c r="AM1459" s="5"/>
      <c r="AN1459" s="5"/>
      <c r="AO1459" s="5"/>
      <c r="AP1459" s="5"/>
      <c r="AQ1459" s="5"/>
      <c r="AR1459" s="5"/>
      <c r="AS1459" s="5"/>
      <c r="AT1459" s="5"/>
      <c r="AU1459" s="5"/>
      <c r="AV1459" s="5"/>
      <c r="AW1459" s="5"/>
      <c r="AX1459" s="5"/>
      <c r="AY1459" s="5"/>
      <c r="AZ1459" s="5"/>
      <c r="BA1459" s="5"/>
      <c r="BB1459" s="5"/>
      <c r="BC1459" s="5"/>
      <c r="BD1459" s="5"/>
      <c r="BE1459" s="5"/>
      <c r="BF1459" s="5"/>
      <c r="BG1459" s="5"/>
      <c r="BH1459" s="5"/>
      <c r="BI1459" s="5"/>
      <c r="BJ1459" s="5"/>
      <c r="BK1459" s="5"/>
      <c r="BL1459" s="5"/>
      <c r="BM1459" s="5"/>
      <c r="BN1459" s="5"/>
      <c r="BO1459" s="5"/>
      <c r="BP1459" s="5"/>
      <c r="BQ1459" s="5"/>
      <c r="BR1459" s="5"/>
      <c r="BS1459" s="5"/>
      <c r="BT1459" s="5"/>
      <c r="BU1459" s="5"/>
      <c r="BV1459" s="5"/>
      <c r="BW1459" s="5"/>
      <c r="BX1459" s="5"/>
      <c r="BY1459" s="5"/>
      <c r="BZ1459" s="5"/>
      <c r="CA1459" s="5"/>
      <c r="CB1459" s="5"/>
      <c r="CC1459" s="5"/>
      <c r="CD1459" s="5"/>
      <c r="CE1459" s="5"/>
      <c r="CF1459" s="5"/>
      <c r="CG1459" s="5"/>
      <c r="CH1459" s="5"/>
      <c r="CI1459" s="5"/>
      <c r="CJ1459" s="5"/>
      <c r="CK1459" s="5"/>
      <c r="CL1459" s="5"/>
      <c r="CM1459" s="5"/>
      <c r="CN1459" s="5"/>
      <c r="CO1459" s="5"/>
      <c r="CP1459" s="5"/>
      <c r="CQ1459" s="5"/>
      <c r="CR1459" s="5"/>
      <c r="CS1459" s="5"/>
      <c r="CT1459" s="5"/>
      <c r="CU1459" s="5"/>
      <c r="CV1459" s="5"/>
      <c r="CW1459" s="5"/>
      <c r="CX1459" s="5"/>
      <c r="CY1459" s="5"/>
      <c r="CZ1459" s="5"/>
      <c r="DA1459" s="5"/>
      <c r="DB1459" s="5"/>
      <c r="DC1459" s="5"/>
      <c r="DD1459" s="5"/>
      <c r="DE1459" s="5"/>
      <c r="DF1459" s="5"/>
      <c r="DG1459" s="5"/>
      <c r="DH1459" s="5"/>
      <c r="DI1459" s="5"/>
      <c r="DJ1459" s="5"/>
      <c r="DK1459" s="5"/>
      <c r="DL1459" s="5"/>
      <c r="DM1459" s="5"/>
      <c r="DN1459" s="5"/>
      <c r="DO1459" s="5"/>
      <c r="DP1459" s="5"/>
      <c r="DQ1459" s="5"/>
      <c r="DR1459" s="5"/>
      <c r="DS1459" s="5"/>
      <c r="DT1459" s="5"/>
      <c r="DU1459" s="5"/>
      <c r="DV1459" s="5"/>
      <c r="DW1459" s="5"/>
      <c r="DX1459" s="5"/>
      <c r="DY1459" s="5"/>
      <c r="DZ1459" s="5"/>
      <c r="EA1459" s="5"/>
      <c r="EB1459" s="5"/>
      <c r="EC1459" s="5"/>
      <c r="ED1459" s="5"/>
      <c r="EE1459" s="5"/>
      <c r="EF1459" s="5"/>
      <c r="EG1459" s="5"/>
      <c r="EH1459" s="5"/>
      <c r="EI1459" s="5"/>
      <c r="EJ1459" s="5"/>
      <c r="EK1459" s="5"/>
      <c r="EL1459" s="5"/>
      <c r="EM1459" s="5"/>
      <c r="EN1459" s="5"/>
      <c r="EO1459" s="5"/>
      <c r="EP1459" s="5"/>
      <c r="EQ1459" s="5"/>
      <c r="ER1459" s="5"/>
      <c r="ES1459" s="5"/>
      <c r="ET1459" s="5"/>
      <c r="EU1459" s="5"/>
      <c r="EV1459" s="5"/>
      <c r="EW1459" s="5"/>
      <c r="EX1459" s="5"/>
      <c r="EY1459" s="5"/>
      <c r="EZ1459" s="5"/>
    </row>
    <row r="1460" ht="12.75" customHeight="1">
      <c r="A1460" s="5" t="s">
        <v>2778</v>
      </c>
      <c r="B1460" s="5" t="s">
        <v>2242</v>
      </c>
      <c r="C1460" s="5" t="s">
        <v>2795</v>
      </c>
      <c r="D1460" s="5" t="s">
        <v>2796</v>
      </c>
      <c r="E1460" s="5" t="s">
        <v>2258</v>
      </c>
      <c r="F1460" s="5" t="s">
        <v>2785</v>
      </c>
      <c r="G1460" s="5" t="s">
        <v>2786</v>
      </c>
      <c r="H1460" s="5" t="s">
        <v>2787</v>
      </c>
      <c r="I1460" s="5" t="s">
        <v>2788</v>
      </c>
      <c r="J1460" s="5" t="s">
        <v>2789</v>
      </c>
      <c r="K1460" s="5" t="s">
        <v>2790</v>
      </c>
      <c r="L1460" s="5"/>
      <c r="M1460" s="5"/>
      <c r="N1460" s="5"/>
      <c r="O1460" s="5"/>
      <c r="P1460" s="5"/>
      <c r="Q1460" s="5"/>
      <c r="R1460" s="5"/>
      <c r="S1460" s="5"/>
      <c r="T1460" s="5"/>
      <c r="U1460" s="5"/>
      <c r="V1460" s="5"/>
      <c r="W1460" s="5"/>
      <c r="X1460" s="5"/>
      <c r="Y1460" s="5"/>
      <c r="Z1460" s="5"/>
      <c r="AA1460" s="5"/>
      <c r="AB1460" s="5"/>
      <c r="AC1460" s="5"/>
      <c r="AD1460" s="5"/>
      <c r="AE1460" s="5"/>
      <c r="AF1460" s="5"/>
      <c r="AG1460" s="5"/>
      <c r="AH1460" s="5"/>
      <c r="AI1460" s="5"/>
      <c r="AJ1460" s="5"/>
      <c r="AK1460" s="5"/>
      <c r="AL1460" s="5"/>
      <c r="AM1460" s="5"/>
      <c r="AN1460" s="5"/>
      <c r="AO1460" s="5"/>
      <c r="AP1460" s="5"/>
      <c r="AQ1460" s="5"/>
      <c r="AR1460" s="5"/>
      <c r="AS1460" s="5"/>
      <c r="AT1460" s="5"/>
      <c r="AU1460" s="5"/>
      <c r="AV1460" s="5"/>
      <c r="AW1460" s="5"/>
      <c r="AX1460" s="5"/>
      <c r="AY1460" s="5"/>
      <c r="AZ1460" s="5"/>
      <c r="BA1460" s="5"/>
      <c r="BB1460" s="5"/>
      <c r="BC1460" s="5"/>
      <c r="BD1460" s="5"/>
      <c r="BE1460" s="5"/>
      <c r="BF1460" s="5"/>
      <c r="BG1460" s="5"/>
      <c r="BH1460" s="5"/>
      <c r="BI1460" s="5"/>
      <c r="BJ1460" s="5"/>
      <c r="BK1460" s="5"/>
      <c r="BL1460" s="5"/>
      <c r="BM1460" s="5"/>
      <c r="BN1460" s="5"/>
      <c r="BO1460" s="5"/>
      <c r="BP1460" s="5"/>
      <c r="BQ1460" s="5"/>
      <c r="BR1460" s="5"/>
      <c r="BS1460" s="5"/>
      <c r="BT1460" s="5"/>
      <c r="BU1460" s="5"/>
      <c r="BV1460" s="5"/>
      <c r="BW1460" s="5"/>
      <c r="BX1460" s="5"/>
      <c r="BY1460" s="5"/>
      <c r="BZ1460" s="5"/>
      <c r="CA1460" s="5"/>
      <c r="CB1460" s="5"/>
      <c r="CC1460" s="5"/>
      <c r="CD1460" s="5"/>
      <c r="CE1460" s="5"/>
      <c r="CF1460" s="5"/>
      <c r="CG1460" s="5"/>
      <c r="CH1460" s="5"/>
      <c r="CI1460" s="5"/>
      <c r="CJ1460" s="5"/>
      <c r="CK1460" s="5"/>
      <c r="CL1460" s="5"/>
      <c r="CM1460" s="5"/>
      <c r="CN1460" s="5"/>
      <c r="CO1460" s="5"/>
      <c r="CP1460" s="5"/>
      <c r="CQ1460" s="5"/>
      <c r="CR1460" s="5"/>
      <c r="CS1460" s="5"/>
      <c r="CT1460" s="5"/>
      <c r="CU1460" s="5"/>
      <c r="CV1460" s="5"/>
      <c r="CW1460" s="5"/>
      <c r="CX1460" s="5"/>
      <c r="CY1460" s="5"/>
      <c r="CZ1460" s="5"/>
      <c r="DA1460" s="5"/>
      <c r="DB1460" s="5"/>
      <c r="DC1460" s="5"/>
      <c r="DD1460" s="5"/>
      <c r="DE1460" s="5"/>
      <c r="DF1460" s="5"/>
      <c r="DG1460" s="5"/>
      <c r="DH1460" s="5"/>
      <c r="DI1460" s="5"/>
      <c r="DJ1460" s="5"/>
      <c r="DK1460" s="5"/>
      <c r="DL1460" s="5"/>
      <c r="DM1460" s="5"/>
      <c r="DN1460" s="5"/>
      <c r="DO1460" s="5"/>
      <c r="DP1460" s="5"/>
      <c r="DQ1460" s="5"/>
      <c r="DR1460" s="5"/>
      <c r="DS1460" s="5"/>
      <c r="DT1460" s="5"/>
      <c r="DU1460" s="5"/>
      <c r="DV1460" s="5"/>
      <c r="DW1460" s="5"/>
      <c r="DX1460" s="5"/>
      <c r="DY1460" s="5"/>
      <c r="DZ1460" s="5"/>
      <c r="EA1460" s="5"/>
      <c r="EB1460" s="5"/>
      <c r="EC1460" s="5"/>
      <c r="ED1460" s="5"/>
      <c r="EE1460" s="5"/>
      <c r="EF1460" s="5"/>
      <c r="EG1460" s="5"/>
      <c r="EH1460" s="5"/>
      <c r="EI1460" s="5"/>
      <c r="EJ1460" s="5"/>
      <c r="EK1460" s="5"/>
      <c r="EL1460" s="5"/>
      <c r="EM1460" s="5"/>
      <c r="EN1460" s="5"/>
      <c r="EO1460" s="5"/>
      <c r="EP1460" s="5"/>
      <c r="EQ1460" s="5"/>
      <c r="ER1460" s="5"/>
      <c r="ES1460" s="5"/>
      <c r="ET1460" s="5"/>
      <c r="EU1460" s="5"/>
      <c r="EV1460" s="5"/>
      <c r="EW1460" s="5"/>
      <c r="EX1460" s="5"/>
      <c r="EY1460" s="5"/>
      <c r="EZ1460" s="5"/>
    </row>
    <row r="1461" ht="12.75" customHeight="1">
      <c r="A1461" s="5" t="s">
        <v>2778</v>
      </c>
      <c r="B1461" s="5" t="s">
        <v>2242</v>
      </c>
      <c r="C1461" s="5" t="s">
        <v>2797</v>
      </c>
      <c r="D1461" s="5" t="s">
        <v>2798</v>
      </c>
      <c r="E1461" s="5" t="s">
        <v>2258</v>
      </c>
      <c r="F1461" s="5" t="s">
        <v>2785</v>
      </c>
      <c r="G1461" s="5" t="s">
        <v>2786</v>
      </c>
      <c r="H1461" s="5" t="s">
        <v>2787</v>
      </c>
      <c r="I1461" s="5" t="s">
        <v>2788</v>
      </c>
      <c r="J1461" s="5" t="s">
        <v>2789</v>
      </c>
      <c r="K1461" s="5" t="s">
        <v>2790</v>
      </c>
      <c r="L1461" s="5"/>
      <c r="M1461" s="5"/>
      <c r="N1461" s="5"/>
      <c r="O1461" s="5"/>
      <c r="P1461" s="5"/>
      <c r="Q1461" s="5"/>
      <c r="R1461" s="5"/>
      <c r="S1461" s="5"/>
      <c r="T1461" s="5"/>
      <c r="U1461" s="5"/>
      <c r="V1461" s="5"/>
      <c r="W1461" s="5"/>
      <c r="X1461" s="5"/>
      <c r="Y1461" s="5"/>
      <c r="Z1461" s="5"/>
      <c r="AA1461" s="5"/>
      <c r="AB1461" s="5"/>
      <c r="AC1461" s="5"/>
      <c r="AD1461" s="5"/>
      <c r="AE1461" s="5"/>
      <c r="AF1461" s="5"/>
      <c r="AG1461" s="5"/>
      <c r="AH1461" s="5"/>
      <c r="AI1461" s="5"/>
      <c r="AJ1461" s="5"/>
      <c r="AK1461" s="5"/>
      <c r="AL1461" s="5"/>
      <c r="AM1461" s="5"/>
      <c r="AN1461" s="5"/>
      <c r="AO1461" s="5"/>
      <c r="AP1461" s="5"/>
      <c r="AQ1461" s="5"/>
      <c r="AR1461" s="5"/>
      <c r="AS1461" s="5"/>
      <c r="AT1461" s="5"/>
      <c r="AU1461" s="5"/>
      <c r="AV1461" s="5"/>
      <c r="AW1461" s="5"/>
      <c r="AX1461" s="5"/>
      <c r="AY1461" s="5"/>
      <c r="AZ1461" s="5"/>
      <c r="BA1461" s="5"/>
      <c r="BB1461" s="5"/>
      <c r="BC1461" s="5"/>
      <c r="BD1461" s="5"/>
      <c r="BE1461" s="5"/>
      <c r="BF1461" s="5"/>
      <c r="BG1461" s="5"/>
      <c r="BH1461" s="5"/>
      <c r="BI1461" s="5"/>
      <c r="BJ1461" s="5"/>
      <c r="BK1461" s="5"/>
      <c r="BL1461" s="5"/>
      <c r="BM1461" s="5"/>
      <c r="BN1461" s="5"/>
      <c r="BO1461" s="5"/>
      <c r="BP1461" s="5"/>
      <c r="BQ1461" s="5"/>
      <c r="BR1461" s="5"/>
      <c r="BS1461" s="5"/>
      <c r="BT1461" s="5"/>
      <c r="BU1461" s="5"/>
      <c r="BV1461" s="5"/>
      <c r="BW1461" s="5"/>
      <c r="BX1461" s="5"/>
      <c r="BY1461" s="5"/>
      <c r="BZ1461" s="5"/>
      <c r="CA1461" s="5"/>
      <c r="CB1461" s="5"/>
      <c r="CC1461" s="5"/>
      <c r="CD1461" s="5"/>
      <c r="CE1461" s="5"/>
      <c r="CF1461" s="5"/>
      <c r="CG1461" s="5"/>
      <c r="CH1461" s="5"/>
      <c r="CI1461" s="5"/>
      <c r="CJ1461" s="5"/>
      <c r="CK1461" s="5"/>
      <c r="CL1461" s="5"/>
      <c r="CM1461" s="5"/>
      <c r="CN1461" s="5"/>
      <c r="CO1461" s="5"/>
      <c r="CP1461" s="5"/>
      <c r="CQ1461" s="5"/>
      <c r="CR1461" s="5"/>
      <c r="CS1461" s="5"/>
      <c r="CT1461" s="5"/>
      <c r="CU1461" s="5"/>
      <c r="CV1461" s="5"/>
      <c r="CW1461" s="5"/>
      <c r="CX1461" s="5"/>
      <c r="CY1461" s="5"/>
      <c r="CZ1461" s="5"/>
      <c r="DA1461" s="5"/>
      <c r="DB1461" s="5"/>
      <c r="DC1461" s="5"/>
      <c r="DD1461" s="5"/>
      <c r="DE1461" s="5"/>
      <c r="DF1461" s="5"/>
      <c r="DG1461" s="5"/>
      <c r="DH1461" s="5"/>
      <c r="DI1461" s="5"/>
      <c r="DJ1461" s="5"/>
      <c r="DK1461" s="5"/>
      <c r="DL1461" s="5"/>
      <c r="DM1461" s="5"/>
      <c r="DN1461" s="5"/>
      <c r="DO1461" s="5"/>
      <c r="DP1461" s="5"/>
      <c r="DQ1461" s="5"/>
      <c r="DR1461" s="5"/>
      <c r="DS1461" s="5"/>
      <c r="DT1461" s="5"/>
      <c r="DU1461" s="5"/>
      <c r="DV1461" s="5"/>
      <c r="DW1461" s="5"/>
      <c r="DX1461" s="5"/>
      <c r="DY1461" s="5"/>
      <c r="DZ1461" s="5"/>
      <c r="EA1461" s="5"/>
      <c r="EB1461" s="5"/>
      <c r="EC1461" s="5"/>
      <c r="ED1461" s="5"/>
      <c r="EE1461" s="5"/>
      <c r="EF1461" s="5"/>
      <c r="EG1461" s="5"/>
      <c r="EH1461" s="5"/>
      <c r="EI1461" s="5"/>
      <c r="EJ1461" s="5"/>
      <c r="EK1461" s="5"/>
      <c r="EL1461" s="5"/>
      <c r="EM1461" s="5"/>
      <c r="EN1461" s="5"/>
      <c r="EO1461" s="5"/>
      <c r="EP1461" s="5"/>
      <c r="EQ1461" s="5"/>
      <c r="ER1461" s="5"/>
      <c r="ES1461" s="5"/>
      <c r="ET1461" s="5"/>
      <c r="EU1461" s="5"/>
      <c r="EV1461" s="5"/>
      <c r="EW1461" s="5"/>
      <c r="EX1461" s="5"/>
      <c r="EY1461" s="5"/>
      <c r="EZ1461" s="5"/>
    </row>
    <row r="1462" ht="12.75" customHeight="1">
      <c r="A1462" s="5" t="s">
        <v>2778</v>
      </c>
      <c r="B1462" s="5" t="s">
        <v>2242</v>
      </c>
      <c r="C1462" s="5" t="s">
        <v>2799</v>
      </c>
      <c r="D1462" s="5" t="s">
        <v>2800</v>
      </c>
      <c r="E1462" s="5" t="s">
        <v>2258</v>
      </c>
      <c r="F1462" s="5" t="s">
        <v>2785</v>
      </c>
      <c r="G1462" s="5" t="s">
        <v>2786</v>
      </c>
      <c r="H1462" s="5" t="s">
        <v>2787</v>
      </c>
      <c r="I1462" s="5" t="s">
        <v>2788</v>
      </c>
      <c r="J1462" s="5" t="s">
        <v>2789</v>
      </c>
      <c r="K1462" s="5" t="s">
        <v>2790</v>
      </c>
      <c r="L1462" s="5"/>
      <c r="M1462" s="5"/>
      <c r="N1462" s="5"/>
      <c r="O1462" s="5"/>
      <c r="P1462" s="5"/>
      <c r="Q1462" s="5"/>
      <c r="R1462" s="5"/>
      <c r="S1462" s="5"/>
      <c r="T1462" s="5"/>
      <c r="U1462" s="5"/>
      <c r="V1462" s="5"/>
      <c r="W1462" s="5"/>
      <c r="X1462" s="5"/>
      <c r="Y1462" s="5"/>
      <c r="Z1462" s="5"/>
      <c r="AA1462" s="5"/>
      <c r="AB1462" s="5"/>
      <c r="AC1462" s="5"/>
      <c r="AD1462" s="5"/>
      <c r="AE1462" s="5"/>
      <c r="AF1462" s="5"/>
      <c r="AG1462" s="5"/>
      <c r="AH1462" s="5"/>
      <c r="AI1462" s="5"/>
      <c r="AJ1462" s="5"/>
      <c r="AK1462" s="5"/>
      <c r="AL1462" s="5"/>
      <c r="AM1462" s="5"/>
      <c r="AN1462" s="5"/>
      <c r="AO1462" s="5"/>
      <c r="AP1462" s="5"/>
      <c r="AQ1462" s="5"/>
      <c r="AR1462" s="5"/>
      <c r="AS1462" s="5"/>
      <c r="AT1462" s="5"/>
      <c r="AU1462" s="5"/>
      <c r="AV1462" s="5"/>
      <c r="AW1462" s="5"/>
      <c r="AX1462" s="5"/>
      <c r="AY1462" s="5"/>
      <c r="AZ1462" s="5"/>
      <c r="BA1462" s="5"/>
      <c r="BB1462" s="5"/>
      <c r="BC1462" s="5"/>
      <c r="BD1462" s="5"/>
      <c r="BE1462" s="5"/>
      <c r="BF1462" s="5"/>
      <c r="BG1462" s="5"/>
      <c r="BH1462" s="5"/>
      <c r="BI1462" s="5"/>
      <c r="BJ1462" s="5"/>
      <c r="BK1462" s="5"/>
      <c r="BL1462" s="5"/>
      <c r="BM1462" s="5"/>
      <c r="BN1462" s="5"/>
      <c r="BO1462" s="5"/>
      <c r="BP1462" s="5"/>
      <c r="BQ1462" s="5"/>
      <c r="BR1462" s="5"/>
      <c r="BS1462" s="5"/>
      <c r="BT1462" s="5"/>
      <c r="BU1462" s="5"/>
      <c r="BV1462" s="5"/>
      <c r="BW1462" s="5"/>
      <c r="BX1462" s="5"/>
      <c r="BY1462" s="5"/>
      <c r="BZ1462" s="5"/>
      <c r="CA1462" s="5"/>
      <c r="CB1462" s="5"/>
      <c r="CC1462" s="5"/>
      <c r="CD1462" s="5"/>
      <c r="CE1462" s="5"/>
      <c r="CF1462" s="5"/>
      <c r="CG1462" s="5"/>
      <c r="CH1462" s="5"/>
      <c r="CI1462" s="5"/>
      <c r="CJ1462" s="5"/>
      <c r="CK1462" s="5"/>
      <c r="CL1462" s="5"/>
      <c r="CM1462" s="5"/>
      <c r="CN1462" s="5"/>
      <c r="CO1462" s="5"/>
      <c r="CP1462" s="5"/>
      <c r="CQ1462" s="5"/>
      <c r="CR1462" s="5"/>
      <c r="CS1462" s="5"/>
      <c r="CT1462" s="5"/>
      <c r="CU1462" s="5"/>
      <c r="CV1462" s="5"/>
      <c r="CW1462" s="5"/>
      <c r="CX1462" s="5"/>
      <c r="CY1462" s="5"/>
      <c r="CZ1462" s="5"/>
      <c r="DA1462" s="5"/>
      <c r="DB1462" s="5"/>
      <c r="DC1462" s="5"/>
      <c r="DD1462" s="5"/>
      <c r="DE1462" s="5"/>
      <c r="DF1462" s="5"/>
      <c r="DG1462" s="5"/>
      <c r="DH1462" s="5"/>
      <c r="DI1462" s="5"/>
      <c r="DJ1462" s="5"/>
      <c r="DK1462" s="5"/>
      <c r="DL1462" s="5"/>
      <c r="DM1462" s="5"/>
      <c r="DN1462" s="5"/>
      <c r="DO1462" s="5"/>
      <c r="DP1462" s="5"/>
      <c r="DQ1462" s="5"/>
      <c r="DR1462" s="5"/>
      <c r="DS1462" s="5"/>
      <c r="DT1462" s="5"/>
      <c r="DU1462" s="5"/>
      <c r="DV1462" s="5"/>
      <c r="DW1462" s="5"/>
      <c r="DX1462" s="5"/>
      <c r="DY1462" s="5"/>
      <c r="DZ1462" s="5"/>
      <c r="EA1462" s="5"/>
      <c r="EB1462" s="5"/>
      <c r="EC1462" s="5"/>
      <c r="ED1462" s="5"/>
      <c r="EE1462" s="5"/>
      <c r="EF1462" s="5"/>
      <c r="EG1462" s="5"/>
      <c r="EH1462" s="5"/>
      <c r="EI1462" s="5"/>
      <c r="EJ1462" s="5"/>
      <c r="EK1462" s="5"/>
      <c r="EL1462" s="5"/>
      <c r="EM1462" s="5"/>
      <c r="EN1462" s="5"/>
      <c r="EO1462" s="5"/>
      <c r="EP1462" s="5"/>
      <c r="EQ1462" s="5"/>
      <c r="ER1462" s="5"/>
      <c r="ES1462" s="5"/>
      <c r="ET1462" s="5"/>
      <c r="EU1462" s="5"/>
      <c r="EV1462" s="5"/>
      <c r="EW1462" s="5"/>
      <c r="EX1462" s="5"/>
      <c r="EY1462" s="5"/>
      <c r="EZ1462" s="5"/>
    </row>
    <row r="1463" ht="12.75" customHeight="1">
      <c r="A1463" s="5" t="s">
        <v>2778</v>
      </c>
      <c r="B1463" s="5" t="s">
        <v>2242</v>
      </c>
      <c r="C1463" s="5" t="s">
        <v>2801</v>
      </c>
      <c r="D1463" s="5" t="s">
        <v>2802</v>
      </c>
      <c r="E1463" s="5" t="s">
        <v>2258</v>
      </c>
      <c r="F1463" s="5" t="s">
        <v>2785</v>
      </c>
      <c r="G1463" s="5" t="s">
        <v>2786</v>
      </c>
      <c r="H1463" s="5" t="s">
        <v>2787</v>
      </c>
      <c r="I1463" s="5" t="s">
        <v>2788</v>
      </c>
      <c r="J1463" s="5" t="s">
        <v>2789</v>
      </c>
      <c r="K1463" s="5" t="s">
        <v>2790</v>
      </c>
      <c r="L1463" s="5"/>
      <c r="M1463" s="5"/>
      <c r="N1463" s="5"/>
      <c r="O1463" s="5"/>
      <c r="P1463" s="5"/>
      <c r="Q1463" s="5"/>
      <c r="R1463" s="5"/>
      <c r="S1463" s="5"/>
      <c r="T1463" s="5"/>
      <c r="U1463" s="5"/>
      <c r="V1463" s="5"/>
      <c r="W1463" s="5"/>
      <c r="X1463" s="5"/>
      <c r="Y1463" s="5"/>
      <c r="Z1463" s="5"/>
      <c r="AA1463" s="5"/>
      <c r="AB1463" s="5"/>
      <c r="AC1463" s="5"/>
      <c r="AD1463" s="5"/>
      <c r="AE1463" s="5"/>
      <c r="AF1463" s="5"/>
      <c r="AG1463" s="5"/>
      <c r="AH1463" s="5"/>
      <c r="AI1463" s="5"/>
      <c r="AJ1463" s="5"/>
      <c r="AK1463" s="5"/>
      <c r="AL1463" s="5"/>
      <c r="AM1463" s="5"/>
      <c r="AN1463" s="5"/>
      <c r="AO1463" s="5"/>
      <c r="AP1463" s="5"/>
      <c r="AQ1463" s="5"/>
      <c r="AR1463" s="5"/>
      <c r="AS1463" s="5"/>
      <c r="AT1463" s="5"/>
      <c r="AU1463" s="5"/>
      <c r="AV1463" s="5"/>
      <c r="AW1463" s="5"/>
      <c r="AX1463" s="5"/>
      <c r="AY1463" s="5"/>
      <c r="AZ1463" s="5"/>
      <c r="BA1463" s="5"/>
      <c r="BB1463" s="5"/>
      <c r="BC1463" s="5"/>
      <c r="BD1463" s="5"/>
      <c r="BE1463" s="5"/>
      <c r="BF1463" s="5"/>
      <c r="BG1463" s="5"/>
      <c r="BH1463" s="5"/>
      <c r="BI1463" s="5"/>
      <c r="BJ1463" s="5"/>
      <c r="BK1463" s="5"/>
      <c r="BL1463" s="5"/>
      <c r="BM1463" s="5"/>
      <c r="BN1463" s="5"/>
      <c r="BO1463" s="5"/>
      <c r="BP1463" s="5"/>
      <c r="BQ1463" s="5"/>
      <c r="BR1463" s="5"/>
      <c r="BS1463" s="5"/>
      <c r="BT1463" s="5"/>
      <c r="BU1463" s="5"/>
      <c r="BV1463" s="5"/>
      <c r="BW1463" s="5"/>
      <c r="BX1463" s="5"/>
      <c r="BY1463" s="5"/>
      <c r="BZ1463" s="5"/>
      <c r="CA1463" s="5"/>
      <c r="CB1463" s="5"/>
      <c r="CC1463" s="5"/>
      <c r="CD1463" s="5"/>
      <c r="CE1463" s="5"/>
      <c r="CF1463" s="5"/>
      <c r="CG1463" s="5"/>
      <c r="CH1463" s="5"/>
      <c r="CI1463" s="5"/>
      <c r="CJ1463" s="5"/>
      <c r="CK1463" s="5"/>
      <c r="CL1463" s="5"/>
      <c r="CM1463" s="5"/>
      <c r="CN1463" s="5"/>
      <c r="CO1463" s="5"/>
      <c r="CP1463" s="5"/>
      <c r="CQ1463" s="5"/>
      <c r="CR1463" s="5"/>
      <c r="CS1463" s="5"/>
      <c r="CT1463" s="5"/>
      <c r="CU1463" s="5"/>
      <c r="CV1463" s="5"/>
      <c r="CW1463" s="5"/>
      <c r="CX1463" s="5"/>
      <c r="CY1463" s="5"/>
      <c r="CZ1463" s="5"/>
      <c r="DA1463" s="5"/>
      <c r="DB1463" s="5"/>
      <c r="DC1463" s="5"/>
      <c r="DD1463" s="5"/>
      <c r="DE1463" s="5"/>
      <c r="DF1463" s="5"/>
      <c r="DG1463" s="5"/>
      <c r="DH1463" s="5"/>
      <c r="DI1463" s="5"/>
      <c r="DJ1463" s="5"/>
      <c r="DK1463" s="5"/>
      <c r="DL1463" s="5"/>
      <c r="DM1463" s="5"/>
      <c r="DN1463" s="5"/>
      <c r="DO1463" s="5"/>
      <c r="DP1463" s="5"/>
      <c r="DQ1463" s="5"/>
      <c r="DR1463" s="5"/>
      <c r="DS1463" s="5"/>
      <c r="DT1463" s="5"/>
      <c r="DU1463" s="5"/>
      <c r="DV1463" s="5"/>
      <c r="DW1463" s="5"/>
      <c r="DX1463" s="5"/>
      <c r="DY1463" s="5"/>
      <c r="DZ1463" s="5"/>
      <c r="EA1463" s="5"/>
      <c r="EB1463" s="5"/>
      <c r="EC1463" s="5"/>
      <c r="ED1463" s="5"/>
      <c r="EE1463" s="5"/>
      <c r="EF1463" s="5"/>
      <c r="EG1463" s="5"/>
      <c r="EH1463" s="5"/>
      <c r="EI1463" s="5"/>
      <c r="EJ1463" s="5"/>
      <c r="EK1463" s="5"/>
      <c r="EL1463" s="5"/>
      <c r="EM1463" s="5"/>
      <c r="EN1463" s="5"/>
      <c r="EO1463" s="5"/>
      <c r="EP1463" s="5"/>
      <c r="EQ1463" s="5"/>
      <c r="ER1463" s="5"/>
      <c r="ES1463" s="5"/>
      <c r="ET1463" s="5"/>
      <c r="EU1463" s="5"/>
      <c r="EV1463" s="5"/>
      <c r="EW1463" s="5"/>
      <c r="EX1463" s="5"/>
      <c r="EY1463" s="5"/>
      <c r="EZ1463" s="5"/>
    </row>
    <row r="1464" ht="12.75" customHeight="1">
      <c r="A1464" s="5" t="s">
        <v>2778</v>
      </c>
      <c r="B1464" s="5" t="s">
        <v>2242</v>
      </c>
      <c r="C1464" s="5" t="s">
        <v>2803</v>
      </c>
      <c r="D1464" s="5" t="s">
        <v>2804</v>
      </c>
      <c r="E1464" s="5" t="s">
        <v>2258</v>
      </c>
      <c r="F1464" s="5" t="s">
        <v>2785</v>
      </c>
      <c r="G1464" s="5" t="s">
        <v>2786</v>
      </c>
      <c r="H1464" s="5" t="s">
        <v>2787</v>
      </c>
      <c r="I1464" s="5" t="s">
        <v>2788</v>
      </c>
      <c r="J1464" s="5" t="s">
        <v>2789</v>
      </c>
      <c r="K1464" s="5" t="s">
        <v>2790</v>
      </c>
      <c r="L1464" s="5"/>
      <c r="M1464" s="5"/>
      <c r="N1464" s="5"/>
      <c r="O1464" s="5"/>
      <c r="P1464" s="5"/>
      <c r="Q1464" s="5"/>
      <c r="R1464" s="5"/>
      <c r="S1464" s="5"/>
      <c r="T1464" s="5"/>
      <c r="U1464" s="5"/>
      <c r="V1464" s="5"/>
      <c r="W1464" s="5"/>
      <c r="X1464" s="5"/>
      <c r="Y1464" s="5"/>
      <c r="Z1464" s="5"/>
      <c r="AA1464" s="5"/>
      <c r="AB1464" s="5"/>
      <c r="AC1464" s="5"/>
      <c r="AD1464" s="5"/>
      <c r="AE1464" s="5"/>
      <c r="AF1464" s="5"/>
      <c r="AG1464" s="5"/>
      <c r="AH1464" s="5"/>
      <c r="AI1464" s="5"/>
      <c r="AJ1464" s="5"/>
      <c r="AK1464" s="5"/>
      <c r="AL1464" s="5"/>
      <c r="AM1464" s="5"/>
      <c r="AN1464" s="5"/>
      <c r="AO1464" s="5"/>
      <c r="AP1464" s="5"/>
      <c r="AQ1464" s="5"/>
      <c r="AR1464" s="5"/>
      <c r="AS1464" s="5"/>
      <c r="AT1464" s="5"/>
      <c r="AU1464" s="5"/>
      <c r="AV1464" s="5"/>
      <c r="AW1464" s="5"/>
      <c r="AX1464" s="5"/>
      <c r="AY1464" s="5"/>
      <c r="AZ1464" s="5"/>
      <c r="BA1464" s="5"/>
      <c r="BB1464" s="5"/>
      <c r="BC1464" s="5"/>
      <c r="BD1464" s="5"/>
      <c r="BE1464" s="5"/>
      <c r="BF1464" s="5"/>
      <c r="BG1464" s="5"/>
      <c r="BH1464" s="5"/>
      <c r="BI1464" s="5"/>
      <c r="BJ1464" s="5"/>
      <c r="BK1464" s="5"/>
      <c r="BL1464" s="5"/>
      <c r="BM1464" s="5"/>
      <c r="BN1464" s="5"/>
      <c r="BO1464" s="5"/>
      <c r="BP1464" s="5"/>
      <c r="BQ1464" s="5"/>
      <c r="BR1464" s="5"/>
      <c r="BS1464" s="5"/>
      <c r="BT1464" s="5"/>
      <c r="BU1464" s="5"/>
      <c r="BV1464" s="5"/>
      <c r="BW1464" s="5"/>
      <c r="BX1464" s="5"/>
      <c r="BY1464" s="5"/>
      <c r="BZ1464" s="5"/>
      <c r="CA1464" s="5"/>
      <c r="CB1464" s="5"/>
      <c r="CC1464" s="5"/>
      <c r="CD1464" s="5"/>
      <c r="CE1464" s="5"/>
      <c r="CF1464" s="5"/>
      <c r="CG1464" s="5"/>
      <c r="CH1464" s="5"/>
      <c r="CI1464" s="5"/>
      <c r="CJ1464" s="5"/>
      <c r="CK1464" s="5"/>
      <c r="CL1464" s="5"/>
      <c r="CM1464" s="5"/>
      <c r="CN1464" s="5"/>
      <c r="CO1464" s="5"/>
      <c r="CP1464" s="5"/>
      <c r="CQ1464" s="5"/>
      <c r="CR1464" s="5"/>
      <c r="CS1464" s="5"/>
      <c r="CT1464" s="5"/>
      <c r="CU1464" s="5"/>
      <c r="CV1464" s="5"/>
      <c r="CW1464" s="5"/>
      <c r="CX1464" s="5"/>
      <c r="CY1464" s="5"/>
      <c r="CZ1464" s="5"/>
      <c r="DA1464" s="5"/>
      <c r="DB1464" s="5"/>
      <c r="DC1464" s="5"/>
      <c r="DD1464" s="5"/>
      <c r="DE1464" s="5"/>
      <c r="DF1464" s="5"/>
      <c r="DG1464" s="5"/>
      <c r="DH1464" s="5"/>
      <c r="DI1464" s="5"/>
      <c r="DJ1464" s="5"/>
      <c r="DK1464" s="5"/>
      <c r="DL1464" s="5"/>
      <c r="DM1464" s="5"/>
      <c r="DN1464" s="5"/>
      <c r="DO1464" s="5"/>
      <c r="DP1464" s="5"/>
      <c r="DQ1464" s="5"/>
      <c r="DR1464" s="5"/>
      <c r="DS1464" s="5"/>
      <c r="DT1464" s="5"/>
      <c r="DU1464" s="5"/>
      <c r="DV1464" s="5"/>
      <c r="DW1464" s="5"/>
      <c r="DX1464" s="5"/>
      <c r="DY1464" s="5"/>
      <c r="DZ1464" s="5"/>
      <c r="EA1464" s="5"/>
      <c r="EB1464" s="5"/>
      <c r="EC1464" s="5"/>
      <c r="ED1464" s="5"/>
      <c r="EE1464" s="5"/>
      <c r="EF1464" s="5"/>
      <c r="EG1464" s="5"/>
      <c r="EH1464" s="5"/>
      <c r="EI1464" s="5"/>
      <c r="EJ1464" s="5"/>
      <c r="EK1464" s="5"/>
      <c r="EL1464" s="5"/>
      <c r="EM1464" s="5"/>
      <c r="EN1464" s="5"/>
      <c r="EO1464" s="5"/>
      <c r="EP1464" s="5"/>
      <c r="EQ1464" s="5"/>
      <c r="ER1464" s="5"/>
      <c r="ES1464" s="5"/>
      <c r="ET1464" s="5"/>
      <c r="EU1464" s="5"/>
      <c r="EV1464" s="5"/>
      <c r="EW1464" s="5"/>
      <c r="EX1464" s="5"/>
      <c r="EY1464" s="5"/>
      <c r="EZ1464" s="5"/>
    </row>
    <row r="1465" ht="12.75" customHeight="1">
      <c r="A1465" s="5" t="s">
        <v>2778</v>
      </c>
      <c r="B1465" s="5" t="s">
        <v>2242</v>
      </c>
      <c r="C1465" s="5" t="s">
        <v>2805</v>
      </c>
      <c r="D1465" s="5" t="s">
        <v>2806</v>
      </c>
      <c r="E1465" s="5" t="s">
        <v>2258</v>
      </c>
      <c r="F1465" s="5" t="s">
        <v>2785</v>
      </c>
      <c r="G1465" s="5" t="s">
        <v>2786</v>
      </c>
      <c r="H1465" s="5" t="s">
        <v>2787</v>
      </c>
      <c r="I1465" s="5" t="s">
        <v>2788</v>
      </c>
      <c r="J1465" s="5" t="s">
        <v>2789</v>
      </c>
      <c r="K1465" s="5" t="s">
        <v>2790</v>
      </c>
      <c r="L1465" s="5"/>
      <c r="M1465" s="5"/>
      <c r="N1465" s="5"/>
      <c r="O1465" s="5"/>
      <c r="P1465" s="5"/>
      <c r="Q1465" s="5"/>
      <c r="R1465" s="5"/>
      <c r="S1465" s="5"/>
      <c r="T1465" s="5"/>
      <c r="U1465" s="5"/>
      <c r="V1465" s="5"/>
      <c r="W1465" s="5"/>
      <c r="X1465" s="5"/>
      <c r="Y1465" s="5"/>
      <c r="Z1465" s="5"/>
      <c r="AA1465" s="5"/>
      <c r="AB1465" s="5"/>
      <c r="AC1465" s="5"/>
      <c r="AD1465" s="5"/>
      <c r="AE1465" s="5"/>
      <c r="AF1465" s="5"/>
      <c r="AG1465" s="5"/>
      <c r="AH1465" s="5"/>
      <c r="AI1465" s="5"/>
      <c r="AJ1465" s="5"/>
      <c r="AK1465" s="5"/>
      <c r="AL1465" s="5"/>
      <c r="AM1465" s="5"/>
      <c r="AN1465" s="5"/>
      <c r="AO1465" s="5"/>
      <c r="AP1465" s="5"/>
      <c r="AQ1465" s="5"/>
      <c r="AR1465" s="5"/>
      <c r="AS1465" s="5"/>
      <c r="AT1465" s="5"/>
      <c r="AU1465" s="5"/>
      <c r="AV1465" s="5"/>
      <c r="AW1465" s="5"/>
      <c r="AX1465" s="5"/>
      <c r="AY1465" s="5"/>
      <c r="AZ1465" s="5"/>
      <c r="BA1465" s="5"/>
      <c r="BB1465" s="5"/>
      <c r="BC1465" s="5"/>
      <c r="BD1465" s="5"/>
      <c r="BE1465" s="5"/>
      <c r="BF1465" s="5"/>
      <c r="BG1465" s="5"/>
      <c r="BH1465" s="5"/>
      <c r="BI1465" s="5"/>
      <c r="BJ1465" s="5"/>
      <c r="BK1465" s="5"/>
      <c r="BL1465" s="5"/>
      <c r="BM1465" s="5"/>
      <c r="BN1465" s="5"/>
      <c r="BO1465" s="5"/>
      <c r="BP1465" s="5"/>
      <c r="BQ1465" s="5"/>
      <c r="BR1465" s="5"/>
      <c r="BS1465" s="5"/>
      <c r="BT1465" s="5"/>
      <c r="BU1465" s="5"/>
      <c r="BV1465" s="5"/>
      <c r="BW1465" s="5"/>
      <c r="BX1465" s="5"/>
      <c r="BY1465" s="5"/>
      <c r="BZ1465" s="5"/>
      <c r="CA1465" s="5"/>
      <c r="CB1465" s="5"/>
      <c r="CC1465" s="5"/>
      <c r="CD1465" s="5"/>
      <c r="CE1465" s="5"/>
      <c r="CF1465" s="5"/>
      <c r="CG1465" s="5"/>
      <c r="CH1465" s="5"/>
      <c r="CI1465" s="5"/>
      <c r="CJ1465" s="5"/>
      <c r="CK1465" s="5"/>
      <c r="CL1465" s="5"/>
      <c r="CM1465" s="5"/>
      <c r="CN1465" s="5"/>
      <c r="CO1465" s="5"/>
      <c r="CP1465" s="5"/>
      <c r="CQ1465" s="5"/>
      <c r="CR1465" s="5"/>
      <c r="CS1465" s="5"/>
      <c r="CT1465" s="5"/>
      <c r="CU1465" s="5"/>
      <c r="CV1465" s="5"/>
      <c r="CW1465" s="5"/>
      <c r="CX1465" s="5"/>
      <c r="CY1465" s="5"/>
      <c r="CZ1465" s="5"/>
      <c r="DA1465" s="5"/>
      <c r="DB1465" s="5"/>
      <c r="DC1465" s="5"/>
      <c r="DD1465" s="5"/>
      <c r="DE1465" s="5"/>
      <c r="DF1465" s="5"/>
      <c r="DG1465" s="5"/>
      <c r="DH1465" s="5"/>
      <c r="DI1465" s="5"/>
      <c r="DJ1465" s="5"/>
      <c r="DK1465" s="5"/>
      <c r="DL1465" s="5"/>
      <c r="DM1465" s="5"/>
      <c r="DN1465" s="5"/>
      <c r="DO1465" s="5"/>
      <c r="DP1465" s="5"/>
      <c r="DQ1465" s="5"/>
      <c r="DR1465" s="5"/>
      <c r="DS1465" s="5"/>
      <c r="DT1465" s="5"/>
      <c r="DU1465" s="5"/>
      <c r="DV1465" s="5"/>
      <c r="DW1465" s="5"/>
      <c r="DX1465" s="5"/>
      <c r="DY1465" s="5"/>
      <c r="DZ1465" s="5"/>
      <c r="EA1465" s="5"/>
      <c r="EB1465" s="5"/>
      <c r="EC1465" s="5"/>
      <c r="ED1465" s="5"/>
      <c r="EE1465" s="5"/>
      <c r="EF1465" s="5"/>
      <c r="EG1465" s="5"/>
      <c r="EH1465" s="5"/>
      <c r="EI1465" s="5"/>
      <c r="EJ1465" s="5"/>
      <c r="EK1465" s="5"/>
      <c r="EL1465" s="5"/>
      <c r="EM1465" s="5"/>
      <c r="EN1465" s="5"/>
      <c r="EO1465" s="5"/>
      <c r="EP1465" s="5"/>
      <c r="EQ1465" s="5"/>
      <c r="ER1465" s="5"/>
      <c r="ES1465" s="5"/>
      <c r="ET1465" s="5"/>
      <c r="EU1465" s="5"/>
      <c r="EV1465" s="5"/>
      <c r="EW1465" s="5"/>
      <c r="EX1465" s="5"/>
      <c r="EY1465" s="5"/>
      <c r="EZ1465" s="5"/>
    </row>
    <row r="1466" ht="12.75" customHeight="1">
      <c r="A1466" s="5" t="s">
        <v>2778</v>
      </c>
      <c r="B1466" s="5" t="s">
        <v>2242</v>
      </c>
      <c r="C1466" s="5" t="s">
        <v>2807</v>
      </c>
      <c r="D1466" s="5" t="s">
        <v>2808</v>
      </c>
      <c r="E1466" s="5" t="s">
        <v>2258</v>
      </c>
      <c r="F1466" s="5" t="s">
        <v>2785</v>
      </c>
      <c r="G1466" s="5" t="s">
        <v>2786</v>
      </c>
      <c r="H1466" s="5" t="s">
        <v>2787</v>
      </c>
      <c r="I1466" s="5" t="s">
        <v>2788</v>
      </c>
      <c r="J1466" s="5" t="s">
        <v>2789</v>
      </c>
      <c r="K1466" s="5" t="s">
        <v>2790</v>
      </c>
      <c r="L1466" s="5"/>
      <c r="M1466" s="5"/>
      <c r="N1466" s="5"/>
      <c r="O1466" s="5"/>
      <c r="P1466" s="5"/>
      <c r="Q1466" s="5"/>
      <c r="R1466" s="5"/>
      <c r="S1466" s="5"/>
      <c r="T1466" s="5"/>
      <c r="U1466" s="5"/>
      <c r="V1466" s="5"/>
      <c r="W1466" s="5"/>
      <c r="X1466" s="5"/>
      <c r="Y1466" s="5"/>
      <c r="Z1466" s="5"/>
      <c r="AA1466" s="5"/>
      <c r="AB1466" s="5"/>
      <c r="AC1466" s="5"/>
      <c r="AD1466" s="5"/>
      <c r="AE1466" s="5"/>
      <c r="AF1466" s="5"/>
      <c r="AG1466" s="5"/>
      <c r="AH1466" s="5"/>
      <c r="AI1466" s="5"/>
      <c r="AJ1466" s="5"/>
      <c r="AK1466" s="5"/>
      <c r="AL1466" s="5"/>
      <c r="AM1466" s="5"/>
      <c r="AN1466" s="5"/>
      <c r="AO1466" s="5"/>
      <c r="AP1466" s="5"/>
      <c r="AQ1466" s="5"/>
      <c r="AR1466" s="5"/>
      <c r="AS1466" s="5"/>
      <c r="AT1466" s="5"/>
      <c r="AU1466" s="5"/>
      <c r="AV1466" s="5"/>
      <c r="AW1466" s="5"/>
      <c r="AX1466" s="5"/>
      <c r="AY1466" s="5"/>
      <c r="AZ1466" s="5"/>
      <c r="BA1466" s="5"/>
      <c r="BB1466" s="5"/>
      <c r="BC1466" s="5"/>
      <c r="BD1466" s="5"/>
      <c r="BE1466" s="5"/>
      <c r="BF1466" s="5"/>
      <c r="BG1466" s="5"/>
      <c r="BH1466" s="5"/>
      <c r="BI1466" s="5"/>
      <c r="BJ1466" s="5"/>
      <c r="BK1466" s="5"/>
      <c r="BL1466" s="5"/>
      <c r="BM1466" s="5"/>
      <c r="BN1466" s="5"/>
      <c r="BO1466" s="5"/>
      <c r="BP1466" s="5"/>
      <c r="BQ1466" s="5"/>
      <c r="BR1466" s="5"/>
      <c r="BS1466" s="5"/>
      <c r="BT1466" s="5"/>
      <c r="BU1466" s="5"/>
      <c r="BV1466" s="5"/>
      <c r="BW1466" s="5"/>
      <c r="BX1466" s="5"/>
      <c r="BY1466" s="5"/>
      <c r="BZ1466" s="5"/>
      <c r="CA1466" s="5"/>
      <c r="CB1466" s="5"/>
      <c r="CC1466" s="5"/>
      <c r="CD1466" s="5"/>
      <c r="CE1466" s="5"/>
      <c r="CF1466" s="5"/>
      <c r="CG1466" s="5"/>
      <c r="CH1466" s="5"/>
      <c r="CI1466" s="5"/>
      <c r="CJ1466" s="5"/>
      <c r="CK1466" s="5"/>
      <c r="CL1466" s="5"/>
      <c r="CM1466" s="5"/>
      <c r="CN1466" s="5"/>
      <c r="CO1466" s="5"/>
      <c r="CP1466" s="5"/>
      <c r="CQ1466" s="5"/>
      <c r="CR1466" s="5"/>
      <c r="CS1466" s="5"/>
      <c r="CT1466" s="5"/>
      <c r="CU1466" s="5"/>
      <c r="CV1466" s="5"/>
      <c r="CW1466" s="5"/>
      <c r="CX1466" s="5"/>
      <c r="CY1466" s="5"/>
      <c r="CZ1466" s="5"/>
      <c r="DA1466" s="5"/>
      <c r="DB1466" s="5"/>
      <c r="DC1466" s="5"/>
      <c r="DD1466" s="5"/>
      <c r="DE1466" s="5"/>
      <c r="DF1466" s="5"/>
      <c r="DG1466" s="5"/>
      <c r="DH1466" s="5"/>
      <c r="DI1466" s="5"/>
      <c r="DJ1466" s="5"/>
      <c r="DK1466" s="5"/>
      <c r="DL1466" s="5"/>
      <c r="DM1466" s="5"/>
      <c r="DN1466" s="5"/>
      <c r="DO1466" s="5"/>
      <c r="DP1466" s="5"/>
      <c r="DQ1466" s="5"/>
      <c r="DR1466" s="5"/>
      <c r="DS1466" s="5"/>
      <c r="DT1466" s="5"/>
      <c r="DU1466" s="5"/>
      <c r="DV1466" s="5"/>
      <c r="DW1466" s="5"/>
      <c r="DX1466" s="5"/>
      <c r="DY1466" s="5"/>
      <c r="DZ1466" s="5"/>
      <c r="EA1466" s="5"/>
      <c r="EB1466" s="5"/>
      <c r="EC1466" s="5"/>
      <c r="ED1466" s="5"/>
      <c r="EE1466" s="5"/>
      <c r="EF1466" s="5"/>
      <c r="EG1466" s="5"/>
      <c r="EH1466" s="5"/>
      <c r="EI1466" s="5"/>
      <c r="EJ1466" s="5"/>
      <c r="EK1466" s="5"/>
      <c r="EL1466" s="5"/>
      <c r="EM1466" s="5"/>
      <c r="EN1466" s="5"/>
      <c r="EO1466" s="5"/>
      <c r="EP1466" s="5"/>
      <c r="EQ1466" s="5"/>
      <c r="ER1466" s="5"/>
      <c r="ES1466" s="5"/>
      <c r="ET1466" s="5"/>
      <c r="EU1466" s="5"/>
      <c r="EV1466" s="5"/>
      <c r="EW1466" s="5"/>
      <c r="EX1466" s="5"/>
      <c r="EY1466" s="5"/>
      <c r="EZ1466" s="5"/>
    </row>
    <row r="1467" ht="12.75" customHeight="1">
      <c r="A1467" s="5" t="s">
        <v>2778</v>
      </c>
      <c r="B1467" s="5" t="s">
        <v>2242</v>
      </c>
      <c r="C1467" s="5" t="s">
        <v>2809</v>
      </c>
      <c r="D1467" s="5" t="s">
        <v>2810</v>
      </c>
      <c r="E1467" s="5" t="s">
        <v>2258</v>
      </c>
      <c r="F1467" s="5" t="s">
        <v>2785</v>
      </c>
      <c r="G1467" s="5" t="s">
        <v>2786</v>
      </c>
      <c r="H1467" s="5" t="s">
        <v>2787</v>
      </c>
      <c r="I1467" s="5" t="s">
        <v>2788</v>
      </c>
      <c r="J1467" s="5" t="s">
        <v>2789</v>
      </c>
      <c r="K1467" s="5" t="s">
        <v>2790</v>
      </c>
      <c r="L1467" s="5"/>
      <c r="M1467" s="5"/>
      <c r="N1467" s="5"/>
      <c r="O1467" s="5"/>
      <c r="P1467" s="5"/>
      <c r="Q1467" s="5"/>
      <c r="R1467" s="5"/>
      <c r="S1467" s="5"/>
      <c r="T1467" s="5"/>
      <c r="U1467" s="5"/>
      <c r="V1467" s="5"/>
      <c r="W1467" s="5"/>
      <c r="X1467" s="5"/>
      <c r="Y1467" s="5"/>
      <c r="Z1467" s="5"/>
      <c r="AA1467" s="5"/>
      <c r="AB1467" s="5"/>
      <c r="AC1467" s="5"/>
      <c r="AD1467" s="5"/>
      <c r="AE1467" s="5"/>
      <c r="AF1467" s="5"/>
      <c r="AG1467" s="5"/>
      <c r="AH1467" s="5"/>
      <c r="AI1467" s="5"/>
      <c r="AJ1467" s="5"/>
      <c r="AK1467" s="5"/>
      <c r="AL1467" s="5"/>
      <c r="AM1467" s="5"/>
      <c r="AN1467" s="5"/>
      <c r="AO1467" s="5"/>
      <c r="AP1467" s="5"/>
      <c r="AQ1467" s="5"/>
      <c r="AR1467" s="5"/>
      <c r="AS1467" s="5"/>
      <c r="AT1467" s="5"/>
      <c r="AU1467" s="5"/>
      <c r="AV1467" s="5"/>
      <c r="AW1467" s="5"/>
      <c r="AX1467" s="5"/>
      <c r="AY1467" s="5"/>
      <c r="AZ1467" s="5"/>
      <c r="BA1467" s="5"/>
      <c r="BB1467" s="5"/>
      <c r="BC1467" s="5"/>
      <c r="BD1467" s="5"/>
      <c r="BE1467" s="5"/>
      <c r="BF1467" s="5"/>
      <c r="BG1467" s="5"/>
      <c r="BH1467" s="5"/>
      <c r="BI1467" s="5"/>
      <c r="BJ1467" s="5"/>
      <c r="BK1467" s="5"/>
      <c r="BL1467" s="5"/>
      <c r="BM1467" s="5"/>
      <c r="BN1467" s="5"/>
      <c r="BO1467" s="5"/>
      <c r="BP1467" s="5"/>
      <c r="BQ1467" s="5"/>
      <c r="BR1467" s="5"/>
      <c r="BS1467" s="5"/>
      <c r="BT1467" s="5"/>
      <c r="BU1467" s="5"/>
      <c r="BV1467" s="5"/>
      <c r="BW1467" s="5"/>
      <c r="BX1467" s="5"/>
      <c r="BY1467" s="5"/>
      <c r="BZ1467" s="5"/>
      <c r="CA1467" s="5"/>
      <c r="CB1467" s="5"/>
      <c r="CC1467" s="5"/>
      <c r="CD1467" s="5"/>
      <c r="CE1467" s="5"/>
      <c r="CF1467" s="5"/>
      <c r="CG1467" s="5"/>
      <c r="CH1467" s="5"/>
      <c r="CI1467" s="5"/>
      <c r="CJ1467" s="5"/>
      <c r="CK1467" s="5"/>
      <c r="CL1467" s="5"/>
      <c r="CM1467" s="5"/>
      <c r="CN1467" s="5"/>
      <c r="CO1467" s="5"/>
      <c r="CP1467" s="5"/>
      <c r="CQ1467" s="5"/>
      <c r="CR1467" s="5"/>
      <c r="CS1467" s="5"/>
      <c r="CT1467" s="5"/>
      <c r="CU1467" s="5"/>
      <c r="CV1467" s="5"/>
      <c r="CW1467" s="5"/>
      <c r="CX1467" s="5"/>
      <c r="CY1467" s="5"/>
      <c r="CZ1467" s="5"/>
      <c r="DA1467" s="5"/>
      <c r="DB1467" s="5"/>
      <c r="DC1467" s="5"/>
      <c r="DD1467" s="5"/>
      <c r="DE1467" s="5"/>
      <c r="DF1467" s="5"/>
      <c r="DG1467" s="5"/>
      <c r="DH1467" s="5"/>
      <c r="DI1467" s="5"/>
      <c r="DJ1467" s="5"/>
      <c r="DK1467" s="5"/>
      <c r="DL1467" s="5"/>
      <c r="DM1467" s="5"/>
      <c r="DN1467" s="5"/>
      <c r="DO1467" s="5"/>
      <c r="DP1467" s="5"/>
      <c r="DQ1467" s="5"/>
      <c r="DR1467" s="5"/>
      <c r="DS1467" s="5"/>
      <c r="DT1467" s="5"/>
      <c r="DU1467" s="5"/>
      <c r="DV1467" s="5"/>
      <c r="DW1467" s="5"/>
      <c r="DX1467" s="5"/>
      <c r="DY1467" s="5"/>
      <c r="DZ1467" s="5"/>
      <c r="EA1467" s="5"/>
      <c r="EB1467" s="5"/>
      <c r="EC1467" s="5"/>
      <c r="ED1467" s="5"/>
      <c r="EE1467" s="5"/>
      <c r="EF1467" s="5"/>
      <c r="EG1467" s="5"/>
      <c r="EH1467" s="5"/>
      <c r="EI1467" s="5"/>
      <c r="EJ1467" s="5"/>
      <c r="EK1467" s="5"/>
      <c r="EL1467" s="5"/>
      <c r="EM1467" s="5"/>
      <c r="EN1467" s="5"/>
      <c r="EO1467" s="5"/>
      <c r="EP1467" s="5"/>
      <c r="EQ1467" s="5"/>
      <c r="ER1467" s="5"/>
      <c r="ES1467" s="5"/>
      <c r="ET1467" s="5"/>
      <c r="EU1467" s="5"/>
      <c r="EV1467" s="5"/>
      <c r="EW1467" s="5"/>
      <c r="EX1467" s="5"/>
      <c r="EY1467" s="5"/>
      <c r="EZ1467" s="5"/>
    </row>
    <row r="1468" ht="12.75" customHeight="1">
      <c r="A1468" s="5" t="s">
        <v>2778</v>
      </c>
      <c r="B1468" s="5" t="s">
        <v>2242</v>
      </c>
      <c r="C1468" s="5" t="s">
        <v>2811</v>
      </c>
      <c r="D1468" s="5" t="s">
        <v>2812</v>
      </c>
      <c r="E1468" s="5" t="s">
        <v>2258</v>
      </c>
      <c r="F1468" s="5" t="s">
        <v>2785</v>
      </c>
      <c r="G1468" s="5" t="s">
        <v>2786</v>
      </c>
      <c r="H1468" s="5" t="s">
        <v>2787</v>
      </c>
      <c r="I1468" s="5" t="s">
        <v>2788</v>
      </c>
      <c r="J1468" s="5" t="s">
        <v>2789</v>
      </c>
      <c r="K1468" s="5" t="s">
        <v>2790</v>
      </c>
      <c r="L1468" s="5"/>
      <c r="M1468" s="5"/>
      <c r="N1468" s="5"/>
      <c r="O1468" s="5"/>
      <c r="P1468" s="5"/>
      <c r="Q1468" s="5"/>
      <c r="R1468" s="5"/>
      <c r="S1468" s="5"/>
      <c r="T1468" s="5"/>
      <c r="U1468" s="5"/>
      <c r="V1468" s="5"/>
      <c r="W1468" s="5"/>
      <c r="X1468" s="5"/>
      <c r="Y1468" s="5"/>
      <c r="Z1468" s="5"/>
      <c r="AA1468" s="5"/>
      <c r="AB1468" s="5"/>
      <c r="AC1468" s="5"/>
      <c r="AD1468" s="5"/>
      <c r="AE1468" s="5"/>
      <c r="AF1468" s="5"/>
      <c r="AG1468" s="5"/>
      <c r="AH1468" s="5"/>
      <c r="AI1468" s="5"/>
      <c r="AJ1468" s="5"/>
      <c r="AK1468" s="5"/>
      <c r="AL1468" s="5"/>
      <c r="AM1468" s="5"/>
      <c r="AN1468" s="5"/>
      <c r="AO1468" s="5"/>
      <c r="AP1468" s="5"/>
      <c r="AQ1468" s="5"/>
      <c r="AR1468" s="5"/>
      <c r="AS1468" s="5"/>
      <c r="AT1468" s="5"/>
      <c r="AU1468" s="5"/>
      <c r="AV1468" s="5"/>
      <c r="AW1468" s="5"/>
      <c r="AX1468" s="5"/>
      <c r="AY1468" s="5"/>
      <c r="AZ1468" s="5"/>
      <c r="BA1468" s="5"/>
      <c r="BB1468" s="5"/>
      <c r="BC1468" s="5"/>
      <c r="BD1468" s="5"/>
      <c r="BE1468" s="5"/>
      <c r="BF1468" s="5"/>
      <c r="BG1468" s="5"/>
      <c r="BH1468" s="5"/>
      <c r="BI1468" s="5"/>
      <c r="BJ1468" s="5"/>
      <c r="BK1468" s="5"/>
      <c r="BL1468" s="5"/>
      <c r="BM1468" s="5"/>
      <c r="BN1468" s="5"/>
      <c r="BO1468" s="5"/>
      <c r="BP1468" s="5"/>
      <c r="BQ1468" s="5"/>
      <c r="BR1468" s="5"/>
      <c r="BS1468" s="5"/>
      <c r="BT1468" s="5"/>
      <c r="BU1468" s="5"/>
      <c r="BV1468" s="5"/>
      <c r="BW1468" s="5"/>
      <c r="BX1468" s="5"/>
      <c r="BY1468" s="5"/>
      <c r="BZ1468" s="5"/>
      <c r="CA1468" s="5"/>
      <c r="CB1468" s="5"/>
      <c r="CC1468" s="5"/>
      <c r="CD1468" s="5"/>
      <c r="CE1468" s="5"/>
      <c r="CF1468" s="5"/>
      <c r="CG1468" s="5"/>
      <c r="CH1468" s="5"/>
      <c r="CI1468" s="5"/>
      <c r="CJ1468" s="5"/>
      <c r="CK1468" s="5"/>
      <c r="CL1468" s="5"/>
      <c r="CM1468" s="5"/>
      <c r="CN1468" s="5"/>
      <c r="CO1468" s="5"/>
      <c r="CP1468" s="5"/>
      <c r="CQ1468" s="5"/>
      <c r="CR1468" s="5"/>
      <c r="CS1468" s="5"/>
      <c r="CT1468" s="5"/>
      <c r="CU1468" s="5"/>
      <c r="CV1468" s="5"/>
      <c r="CW1468" s="5"/>
      <c r="CX1468" s="5"/>
      <c r="CY1468" s="5"/>
      <c r="CZ1468" s="5"/>
      <c r="DA1468" s="5"/>
      <c r="DB1468" s="5"/>
      <c r="DC1468" s="5"/>
      <c r="DD1468" s="5"/>
      <c r="DE1468" s="5"/>
      <c r="DF1468" s="5"/>
      <c r="DG1468" s="5"/>
      <c r="DH1468" s="5"/>
      <c r="DI1468" s="5"/>
      <c r="DJ1468" s="5"/>
      <c r="DK1468" s="5"/>
      <c r="DL1468" s="5"/>
      <c r="DM1468" s="5"/>
      <c r="DN1468" s="5"/>
      <c r="DO1468" s="5"/>
      <c r="DP1468" s="5"/>
      <c r="DQ1468" s="5"/>
      <c r="DR1468" s="5"/>
      <c r="DS1468" s="5"/>
      <c r="DT1468" s="5"/>
      <c r="DU1468" s="5"/>
      <c r="DV1468" s="5"/>
      <c r="DW1468" s="5"/>
      <c r="DX1468" s="5"/>
      <c r="DY1468" s="5"/>
      <c r="DZ1468" s="5"/>
      <c r="EA1468" s="5"/>
      <c r="EB1468" s="5"/>
      <c r="EC1468" s="5"/>
      <c r="ED1468" s="5"/>
      <c r="EE1468" s="5"/>
      <c r="EF1468" s="5"/>
      <c r="EG1468" s="5"/>
      <c r="EH1468" s="5"/>
      <c r="EI1468" s="5"/>
      <c r="EJ1468" s="5"/>
      <c r="EK1468" s="5"/>
      <c r="EL1468" s="5"/>
      <c r="EM1468" s="5"/>
      <c r="EN1468" s="5"/>
      <c r="EO1468" s="5"/>
      <c r="EP1468" s="5"/>
      <c r="EQ1468" s="5"/>
      <c r="ER1468" s="5"/>
      <c r="ES1468" s="5"/>
      <c r="ET1468" s="5"/>
      <c r="EU1468" s="5"/>
      <c r="EV1468" s="5"/>
      <c r="EW1468" s="5"/>
      <c r="EX1468" s="5"/>
      <c r="EY1468" s="5"/>
      <c r="EZ1468" s="5"/>
    </row>
    <row r="1469" ht="12.75" customHeight="1">
      <c r="A1469" s="5" t="s">
        <v>2778</v>
      </c>
      <c r="B1469" s="5" t="s">
        <v>2242</v>
      </c>
      <c r="C1469" s="5" t="s">
        <v>2813</v>
      </c>
      <c r="D1469" s="5" t="s">
        <v>2814</v>
      </c>
      <c r="E1469" s="5" t="s">
        <v>2258</v>
      </c>
      <c r="F1469" s="5" t="s">
        <v>2785</v>
      </c>
      <c r="G1469" s="5" t="s">
        <v>2786</v>
      </c>
      <c r="H1469" s="5" t="s">
        <v>2787</v>
      </c>
      <c r="I1469" s="5" t="s">
        <v>2788</v>
      </c>
      <c r="J1469" s="5" t="s">
        <v>2789</v>
      </c>
      <c r="K1469" s="5" t="s">
        <v>2790</v>
      </c>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c r="AQ1469" s="5"/>
      <c r="AR1469" s="5"/>
      <c r="AS1469" s="5"/>
      <c r="AT1469" s="5"/>
      <c r="AU1469" s="5"/>
      <c r="AV1469" s="5"/>
      <c r="AW1469" s="5"/>
      <c r="AX1469" s="5"/>
      <c r="AY1469" s="5"/>
      <c r="AZ1469" s="5"/>
      <c r="BA1469" s="5"/>
      <c r="BB1469" s="5"/>
      <c r="BC1469" s="5"/>
      <c r="BD1469" s="5"/>
      <c r="BE1469" s="5"/>
      <c r="BF1469" s="5"/>
      <c r="BG1469" s="5"/>
      <c r="BH1469" s="5"/>
      <c r="BI1469" s="5"/>
      <c r="BJ1469" s="5"/>
      <c r="BK1469" s="5"/>
      <c r="BL1469" s="5"/>
      <c r="BM1469" s="5"/>
      <c r="BN1469" s="5"/>
      <c r="BO1469" s="5"/>
      <c r="BP1469" s="5"/>
      <c r="BQ1469" s="5"/>
      <c r="BR1469" s="5"/>
      <c r="BS1469" s="5"/>
      <c r="BT1469" s="5"/>
      <c r="BU1469" s="5"/>
      <c r="BV1469" s="5"/>
      <c r="BW1469" s="5"/>
      <c r="BX1469" s="5"/>
      <c r="BY1469" s="5"/>
      <c r="BZ1469" s="5"/>
      <c r="CA1469" s="5"/>
      <c r="CB1469" s="5"/>
      <c r="CC1469" s="5"/>
      <c r="CD1469" s="5"/>
      <c r="CE1469" s="5"/>
      <c r="CF1469" s="5"/>
      <c r="CG1469" s="5"/>
      <c r="CH1469" s="5"/>
      <c r="CI1469" s="5"/>
      <c r="CJ1469" s="5"/>
      <c r="CK1469" s="5"/>
      <c r="CL1469" s="5"/>
      <c r="CM1469" s="5"/>
      <c r="CN1469" s="5"/>
      <c r="CO1469" s="5"/>
      <c r="CP1469" s="5"/>
      <c r="CQ1469" s="5"/>
      <c r="CR1469" s="5"/>
      <c r="CS1469" s="5"/>
      <c r="CT1469" s="5"/>
      <c r="CU1469" s="5"/>
      <c r="CV1469" s="5"/>
      <c r="CW1469" s="5"/>
      <c r="CX1469" s="5"/>
      <c r="CY1469" s="5"/>
      <c r="CZ1469" s="5"/>
      <c r="DA1469" s="5"/>
      <c r="DB1469" s="5"/>
      <c r="DC1469" s="5"/>
      <c r="DD1469" s="5"/>
      <c r="DE1469" s="5"/>
      <c r="DF1469" s="5"/>
      <c r="DG1469" s="5"/>
      <c r="DH1469" s="5"/>
      <c r="DI1469" s="5"/>
      <c r="DJ1469" s="5"/>
      <c r="DK1469" s="5"/>
      <c r="DL1469" s="5"/>
      <c r="DM1469" s="5"/>
      <c r="DN1469" s="5"/>
      <c r="DO1469" s="5"/>
      <c r="DP1469" s="5"/>
      <c r="DQ1469" s="5"/>
      <c r="DR1469" s="5"/>
      <c r="DS1469" s="5"/>
      <c r="DT1469" s="5"/>
      <c r="DU1469" s="5"/>
      <c r="DV1469" s="5"/>
      <c r="DW1469" s="5"/>
      <c r="DX1469" s="5"/>
      <c r="DY1469" s="5"/>
      <c r="DZ1469" s="5"/>
      <c r="EA1469" s="5"/>
      <c r="EB1469" s="5"/>
      <c r="EC1469" s="5"/>
      <c r="ED1469" s="5"/>
      <c r="EE1469" s="5"/>
      <c r="EF1469" s="5"/>
      <c r="EG1469" s="5"/>
      <c r="EH1469" s="5"/>
      <c r="EI1469" s="5"/>
      <c r="EJ1469" s="5"/>
      <c r="EK1469" s="5"/>
      <c r="EL1469" s="5"/>
      <c r="EM1469" s="5"/>
      <c r="EN1469" s="5"/>
      <c r="EO1469" s="5"/>
      <c r="EP1469" s="5"/>
      <c r="EQ1469" s="5"/>
      <c r="ER1469" s="5"/>
      <c r="ES1469" s="5"/>
      <c r="ET1469" s="5"/>
      <c r="EU1469" s="5"/>
      <c r="EV1469" s="5"/>
      <c r="EW1469" s="5"/>
      <c r="EX1469" s="5"/>
      <c r="EY1469" s="5"/>
      <c r="EZ1469" s="5"/>
    </row>
    <row r="1470" ht="12.75" customHeight="1">
      <c r="A1470" s="5" t="s">
        <v>2778</v>
      </c>
      <c r="B1470" s="5" t="s">
        <v>2242</v>
      </c>
      <c r="C1470" s="5" t="s">
        <v>2815</v>
      </c>
      <c r="D1470" s="5" t="s">
        <v>2816</v>
      </c>
      <c r="E1470" s="5" t="s">
        <v>2258</v>
      </c>
      <c r="F1470" s="5" t="s">
        <v>2785</v>
      </c>
      <c r="G1470" s="5" t="s">
        <v>2786</v>
      </c>
      <c r="H1470" s="5" t="s">
        <v>2787</v>
      </c>
      <c r="I1470" s="5" t="s">
        <v>2788</v>
      </c>
      <c r="J1470" s="5" t="s">
        <v>2789</v>
      </c>
      <c r="K1470" s="5" t="s">
        <v>2790</v>
      </c>
      <c r="L1470" s="5"/>
      <c r="M1470" s="5"/>
      <c r="N1470" s="5"/>
      <c r="O1470" s="5"/>
      <c r="P1470" s="5"/>
      <c r="Q1470" s="5"/>
      <c r="R1470" s="5"/>
      <c r="S1470" s="5"/>
      <c r="T1470" s="5"/>
      <c r="U1470" s="5"/>
      <c r="V1470" s="5"/>
      <c r="W1470" s="5"/>
      <c r="X1470" s="5"/>
      <c r="Y1470" s="5"/>
      <c r="Z1470" s="5"/>
      <c r="AA1470" s="5"/>
      <c r="AB1470" s="5"/>
      <c r="AC1470" s="5"/>
      <c r="AD1470" s="5"/>
      <c r="AE1470" s="5"/>
      <c r="AF1470" s="5"/>
      <c r="AG1470" s="5"/>
      <c r="AH1470" s="5"/>
      <c r="AI1470" s="5"/>
      <c r="AJ1470" s="5"/>
      <c r="AK1470" s="5"/>
      <c r="AL1470" s="5"/>
      <c r="AM1470" s="5"/>
      <c r="AN1470" s="5"/>
      <c r="AO1470" s="5"/>
      <c r="AP1470" s="5"/>
      <c r="AQ1470" s="5"/>
      <c r="AR1470" s="5"/>
      <c r="AS1470" s="5"/>
      <c r="AT1470" s="5"/>
      <c r="AU1470" s="5"/>
      <c r="AV1470" s="5"/>
      <c r="AW1470" s="5"/>
      <c r="AX1470" s="5"/>
      <c r="AY1470" s="5"/>
      <c r="AZ1470" s="5"/>
      <c r="BA1470" s="5"/>
      <c r="BB1470" s="5"/>
      <c r="BC1470" s="5"/>
      <c r="BD1470" s="5"/>
      <c r="BE1470" s="5"/>
      <c r="BF1470" s="5"/>
      <c r="BG1470" s="5"/>
      <c r="BH1470" s="5"/>
      <c r="BI1470" s="5"/>
      <c r="BJ1470" s="5"/>
      <c r="BK1470" s="5"/>
      <c r="BL1470" s="5"/>
      <c r="BM1470" s="5"/>
      <c r="BN1470" s="5"/>
      <c r="BO1470" s="5"/>
      <c r="BP1470" s="5"/>
      <c r="BQ1470" s="5"/>
      <c r="BR1470" s="5"/>
      <c r="BS1470" s="5"/>
      <c r="BT1470" s="5"/>
      <c r="BU1470" s="5"/>
      <c r="BV1470" s="5"/>
      <c r="BW1470" s="5"/>
      <c r="BX1470" s="5"/>
      <c r="BY1470" s="5"/>
      <c r="BZ1470" s="5"/>
      <c r="CA1470" s="5"/>
      <c r="CB1470" s="5"/>
      <c r="CC1470" s="5"/>
      <c r="CD1470" s="5"/>
      <c r="CE1470" s="5"/>
      <c r="CF1470" s="5"/>
      <c r="CG1470" s="5"/>
      <c r="CH1470" s="5"/>
      <c r="CI1470" s="5"/>
      <c r="CJ1470" s="5"/>
      <c r="CK1470" s="5"/>
      <c r="CL1470" s="5"/>
      <c r="CM1470" s="5"/>
      <c r="CN1470" s="5"/>
      <c r="CO1470" s="5"/>
      <c r="CP1470" s="5"/>
      <c r="CQ1470" s="5"/>
      <c r="CR1470" s="5"/>
      <c r="CS1470" s="5"/>
      <c r="CT1470" s="5"/>
      <c r="CU1470" s="5"/>
      <c r="CV1470" s="5"/>
      <c r="CW1470" s="5"/>
      <c r="CX1470" s="5"/>
      <c r="CY1470" s="5"/>
      <c r="CZ1470" s="5"/>
      <c r="DA1470" s="5"/>
      <c r="DB1470" s="5"/>
      <c r="DC1470" s="5"/>
      <c r="DD1470" s="5"/>
      <c r="DE1470" s="5"/>
      <c r="DF1470" s="5"/>
      <c r="DG1470" s="5"/>
      <c r="DH1470" s="5"/>
      <c r="DI1470" s="5"/>
      <c r="DJ1470" s="5"/>
      <c r="DK1470" s="5"/>
      <c r="DL1470" s="5"/>
      <c r="DM1470" s="5"/>
      <c r="DN1470" s="5"/>
      <c r="DO1470" s="5"/>
      <c r="DP1470" s="5"/>
      <c r="DQ1470" s="5"/>
      <c r="DR1470" s="5"/>
      <c r="DS1470" s="5"/>
      <c r="DT1470" s="5"/>
      <c r="DU1470" s="5"/>
      <c r="DV1470" s="5"/>
      <c r="DW1470" s="5"/>
      <c r="DX1470" s="5"/>
      <c r="DY1470" s="5"/>
      <c r="DZ1470" s="5"/>
      <c r="EA1470" s="5"/>
      <c r="EB1470" s="5"/>
      <c r="EC1470" s="5"/>
      <c r="ED1470" s="5"/>
      <c r="EE1470" s="5"/>
      <c r="EF1470" s="5"/>
      <c r="EG1470" s="5"/>
      <c r="EH1470" s="5"/>
      <c r="EI1470" s="5"/>
      <c r="EJ1470" s="5"/>
      <c r="EK1470" s="5"/>
      <c r="EL1470" s="5"/>
      <c r="EM1470" s="5"/>
      <c r="EN1470" s="5"/>
      <c r="EO1470" s="5"/>
      <c r="EP1470" s="5"/>
      <c r="EQ1470" s="5"/>
      <c r="ER1470" s="5"/>
      <c r="ES1470" s="5"/>
      <c r="ET1470" s="5"/>
      <c r="EU1470" s="5"/>
      <c r="EV1470" s="5"/>
      <c r="EW1470" s="5"/>
      <c r="EX1470" s="5"/>
      <c r="EY1470" s="5"/>
      <c r="EZ1470" s="5"/>
    </row>
    <row r="1471" ht="12.75" customHeight="1">
      <c r="A1471" s="5" t="s">
        <v>2778</v>
      </c>
      <c r="B1471" s="5" t="s">
        <v>2242</v>
      </c>
      <c r="C1471" s="5" t="s">
        <v>2817</v>
      </c>
      <c r="D1471" s="5" t="s">
        <v>2818</v>
      </c>
      <c r="E1471" s="5" t="s">
        <v>2258</v>
      </c>
      <c r="F1471" s="5" t="s">
        <v>2785</v>
      </c>
      <c r="G1471" s="5" t="s">
        <v>2786</v>
      </c>
      <c r="H1471" s="5" t="s">
        <v>2787</v>
      </c>
      <c r="I1471" s="5" t="s">
        <v>2788</v>
      </c>
      <c r="J1471" s="5" t="s">
        <v>2789</v>
      </c>
      <c r="K1471" s="5" t="s">
        <v>2790</v>
      </c>
      <c r="L1471" s="5"/>
      <c r="M1471" s="5"/>
      <c r="N1471" s="5"/>
      <c r="O1471" s="5"/>
      <c r="P1471" s="5"/>
      <c r="Q1471" s="5"/>
      <c r="R1471" s="5"/>
      <c r="S1471" s="5"/>
      <c r="T1471" s="5"/>
      <c r="U1471" s="5"/>
      <c r="V1471" s="5"/>
      <c r="W1471" s="5"/>
      <c r="X1471" s="5"/>
      <c r="Y1471" s="5"/>
      <c r="Z1471" s="5"/>
      <c r="AA1471" s="5"/>
      <c r="AB1471" s="5"/>
      <c r="AC1471" s="5"/>
      <c r="AD1471" s="5"/>
      <c r="AE1471" s="5"/>
      <c r="AF1471" s="5"/>
      <c r="AG1471" s="5"/>
      <c r="AH1471" s="5"/>
      <c r="AI1471" s="5"/>
      <c r="AJ1471" s="5"/>
      <c r="AK1471" s="5"/>
      <c r="AL1471" s="5"/>
      <c r="AM1471" s="5"/>
      <c r="AN1471" s="5"/>
      <c r="AO1471" s="5"/>
      <c r="AP1471" s="5"/>
      <c r="AQ1471" s="5"/>
      <c r="AR1471" s="5"/>
      <c r="AS1471" s="5"/>
      <c r="AT1471" s="5"/>
      <c r="AU1471" s="5"/>
      <c r="AV1471" s="5"/>
      <c r="AW1471" s="5"/>
      <c r="AX1471" s="5"/>
      <c r="AY1471" s="5"/>
      <c r="AZ1471" s="5"/>
      <c r="BA1471" s="5"/>
      <c r="BB1471" s="5"/>
      <c r="BC1471" s="5"/>
      <c r="BD1471" s="5"/>
      <c r="BE1471" s="5"/>
      <c r="BF1471" s="5"/>
      <c r="BG1471" s="5"/>
      <c r="BH1471" s="5"/>
      <c r="BI1471" s="5"/>
      <c r="BJ1471" s="5"/>
      <c r="BK1471" s="5"/>
      <c r="BL1471" s="5"/>
      <c r="BM1471" s="5"/>
      <c r="BN1471" s="5"/>
      <c r="BO1471" s="5"/>
      <c r="BP1471" s="5"/>
      <c r="BQ1471" s="5"/>
      <c r="BR1471" s="5"/>
      <c r="BS1471" s="5"/>
      <c r="BT1471" s="5"/>
      <c r="BU1471" s="5"/>
      <c r="BV1471" s="5"/>
      <c r="BW1471" s="5"/>
      <c r="BX1471" s="5"/>
      <c r="BY1471" s="5"/>
      <c r="BZ1471" s="5"/>
      <c r="CA1471" s="5"/>
      <c r="CB1471" s="5"/>
      <c r="CC1471" s="5"/>
      <c r="CD1471" s="5"/>
      <c r="CE1471" s="5"/>
      <c r="CF1471" s="5"/>
      <c r="CG1471" s="5"/>
      <c r="CH1471" s="5"/>
      <c r="CI1471" s="5"/>
      <c r="CJ1471" s="5"/>
      <c r="CK1471" s="5"/>
      <c r="CL1471" s="5"/>
      <c r="CM1471" s="5"/>
      <c r="CN1471" s="5"/>
      <c r="CO1471" s="5"/>
      <c r="CP1471" s="5"/>
      <c r="CQ1471" s="5"/>
      <c r="CR1471" s="5"/>
      <c r="CS1471" s="5"/>
      <c r="CT1471" s="5"/>
      <c r="CU1471" s="5"/>
      <c r="CV1471" s="5"/>
      <c r="CW1471" s="5"/>
      <c r="CX1471" s="5"/>
      <c r="CY1471" s="5"/>
      <c r="CZ1471" s="5"/>
      <c r="DA1471" s="5"/>
      <c r="DB1471" s="5"/>
      <c r="DC1471" s="5"/>
      <c r="DD1471" s="5"/>
      <c r="DE1471" s="5"/>
      <c r="DF1471" s="5"/>
      <c r="DG1471" s="5"/>
      <c r="DH1471" s="5"/>
      <c r="DI1471" s="5"/>
      <c r="DJ1471" s="5"/>
      <c r="DK1471" s="5"/>
      <c r="DL1471" s="5"/>
      <c r="DM1471" s="5"/>
      <c r="DN1471" s="5"/>
      <c r="DO1471" s="5"/>
      <c r="DP1471" s="5"/>
      <c r="DQ1471" s="5"/>
      <c r="DR1471" s="5"/>
      <c r="DS1471" s="5"/>
      <c r="DT1471" s="5"/>
      <c r="DU1471" s="5"/>
      <c r="DV1471" s="5"/>
      <c r="DW1471" s="5"/>
      <c r="DX1471" s="5"/>
      <c r="DY1471" s="5"/>
      <c r="DZ1471" s="5"/>
      <c r="EA1471" s="5"/>
      <c r="EB1471" s="5"/>
      <c r="EC1471" s="5"/>
      <c r="ED1471" s="5"/>
      <c r="EE1471" s="5"/>
      <c r="EF1471" s="5"/>
      <c r="EG1471" s="5"/>
      <c r="EH1471" s="5"/>
      <c r="EI1471" s="5"/>
      <c r="EJ1471" s="5"/>
      <c r="EK1471" s="5"/>
      <c r="EL1471" s="5"/>
      <c r="EM1471" s="5"/>
      <c r="EN1471" s="5"/>
      <c r="EO1471" s="5"/>
      <c r="EP1471" s="5"/>
      <c r="EQ1471" s="5"/>
      <c r="ER1471" s="5"/>
      <c r="ES1471" s="5"/>
      <c r="ET1471" s="5"/>
      <c r="EU1471" s="5"/>
      <c r="EV1471" s="5"/>
      <c r="EW1471" s="5"/>
      <c r="EX1471" s="5"/>
      <c r="EY1471" s="5"/>
      <c r="EZ1471" s="5"/>
    </row>
    <row r="1472" ht="12.75" customHeight="1">
      <c r="A1472" s="5" t="s">
        <v>2778</v>
      </c>
      <c r="B1472" s="5" t="s">
        <v>2242</v>
      </c>
      <c r="C1472" s="5" t="s">
        <v>2819</v>
      </c>
      <c r="D1472" s="5" t="s">
        <v>2820</v>
      </c>
      <c r="E1472" s="5" t="s">
        <v>2258</v>
      </c>
      <c r="F1472" s="5" t="s">
        <v>2785</v>
      </c>
      <c r="G1472" s="5" t="s">
        <v>2786</v>
      </c>
      <c r="H1472" s="5" t="s">
        <v>2787</v>
      </c>
      <c r="I1472" s="5" t="s">
        <v>2788</v>
      </c>
      <c r="J1472" s="5" t="s">
        <v>2789</v>
      </c>
      <c r="K1472" s="5" t="s">
        <v>2790</v>
      </c>
      <c r="L1472" s="5"/>
      <c r="M1472" s="5"/>
      <c r="N1472" s="5"/>
      <c r="O1472" s="5"/>
      <c r="P1472" s="5"/>
      <c r="Q1472" s="5"/>
      <c r="R1472" s="5"/>
      <c r="S1472" s="5"/>
      <c r="T1472" s="5"/>
      <c r="U1472" s="5"/>
      <c r="V1472" s="5"/>
      <c r="W1472" s="5"/>
      <c r="X1472" s="5"/>
      <c r="Y1472" s="5"/>
      <c r="Z1472" s="5"/>
      <c r="AA1472" s="5"/>
      <c r="AB1472" s="5"/>
      <c r="AC1472" s="5"/>
      <c r="AD1472" s="5"/>
      <c r="AE1472" s="5"/>
      <c r="AF1472" s="5"/>
      <c r="AG1472" s="5"/>
      <c r="AH1472" s="5"/>
      <c r="AI1472" s="5"/>
      <c r="AJ1472" s="5"/>
      <c r="AK1472" s="5"/>
      <c r="AL1472" s="5"/>
      <c r="AM1472" s="5"/>
      <c r="AN1472" s="5"/>
      <c r="AO1472" s="5"/>
      <c r="AP1472" s="5"/>
      <c r="AQ1472" s="5"/>
      <c r="AR1472" s="5"/>
      <c r="AS1472" s="5"/>
      <c r="AT1472" s="5"/>
      <c r="AU1472" s="5"/>
      <c r="AV1472" s="5"/>
      <c r="AW1472" s="5"/>
      <c r="AX1472" s="5"/>
      <c r="AY1472" s="5"/>
      <c r="AZ1472" s="5"/>
      <c r="BA1472" s="5"/>
      <c r="BB1472" s="5"/>
      <c r="BC1472" s="5"/>
      <c r="BD1472" s="5"/>
      <c r="BE1472" s="5"/>
      <c r="BF1472" s="5"/>
      <c r="BG1472" s="5"/>
      <c r="BH1472" s="5"/>
      <c r="BI1472" s="5"/>
      <c r="BJ1472" s="5"/>
      <c r="BK1472" s="5"/>
      <c r="BL1472" s="5"/>
      <c r="BM1472" s="5"/>
      <c r="BN1472" s="5"/>
      <c r="BO1472" s="5"/>
      <c r="BP1472" s="5"/>
      <c r="BQ1472" s="5"/>
      <c r="BR1472" s="5"/>
      <c r="BS1472" s="5"/>
      <c r="BT1472" s="5"/>
      <c r="BU1472" s="5"/>
      <c r="BV1472" s="5"/>
      <c r="BW1472" s="5"/>
      <c r="BX1472" s="5"/>
      <c r="BY1472" s="5"/>
      <c r="BZ1472" s="5"/>
      <c r="CA1472" s="5"/>
      <c r="CB1472" s="5"/>
      <c r="CC1472" s="5"/>
      <c r="CD1472" s="5"/>
      <c r="CE1472" s="5"/>
      <c r="CF1472" s="5"/>
      <c r="CG1472" s="5"/>
      <c r="CH1472" s="5"/>
      <c r="CI1472" s="5"/>
      <c r="CJ1472" s="5"/>
      <c r="CK1472" s="5"/>
      <c r="CL1472" s="5"/>
      <c r="CM1472" s="5"/>
      <c r="CN1472" s="5"/>
      <c r="CO1472" s="5"/>
      <c r="CP1472" s="5"/>
      <c r="CQ1472" s="5"/>
      <c r="CR1472" s="5"/>
      <c r="CS1472" s="5"/>
      <c r="CT1472" s="5"/>
      <c r="CU1472" s="5"/>
      <c r="CV1472" s="5"/>
      <c r="CW1472" s="5"/>
      <c r="CX1472" s="5"/>
      <c r="CY1472" s="5"/>
      <c r="CZ1472" s="5"/>
      <c r="DA1472" s="5"/>
      <c r="DB1472" s="5"/>
      <c r="DC1472" s="5"/>
      <c r="DD1472" s="5"/>
      <c r="DE1472" s="5"/>
      <c r="DF1472" s="5"/>
      <c r="DG1472" s="5"/>
      <c r="DH1472" s="5"/>
      <c r="DI1472" s="5"/>
      <c r="DJ1472" s="5"/>
      <c r="DK1472" s="5"/>
      <c r="DL1472" s="5"/>
      <c r="DM1472" s="5"/>
      <c r="DN1472" s="5"/>
      <c r="DO1472" s="5"/>
      <c r="DP1472" s="5"/>
      <c r="DQ1472" s="5"/>
      <c r="DR1472" s="5"/>
      <c r="DS1472" s="5"/>
      <c r="DT1472" s="5"/>
      <c r="DU1472" s="5"/>
      <c r="DV1472" s="5"/>
      <c r="DW1472" s="5"/>
      <c r="DX1472" s="5"/>
      <c r="DY1472" s="5"/>
      <c r="DZ1472" s="5"/>
      <c r="EA1472" s="5"/>
      <c r="EB1472" s="5"/>
      <c r="EC1472" s="5"/>
      <c r="ED1472" s="5"/>
      <c r="EE1472" s="5"/>
      <c r="EF1472" s="5"/>
      <c r="EG1472" s="5"/>
      <c r="EH1472" s="5"/>
      <c r="EI1472" s="5"/>
      <c r="EJ1472" s="5"/>
      <c r="EK1472" s="5"/>
      <c r="EL1472" s="5"/>
      <c r="EM1472" s="5"/>
      <c r="EN1472" s="5"/>
      <c r="EO1472" s="5"/>
      <c r="EP1472" s="5"/>
      <c r="EQ1472" s="5"/>
      <c r="ER1472" s="5"/>
      <c r="ES1472" s="5"/>
      <c r="ET1472" s="5"/>
      <c r="EU1472" s="5"/>
      <c r="EV1472" s="5"/>
      <c r="EW1472" s="5"/>
      <c r="EX1472" s="5"/>
      <c r="EY1472" s="5"/>
      <c r="EZ1472" s="5"/>
    </row>
    <row r="1473" ht="12.75" customHeight="1">
      <c r="A1473" s="5" t="s">
        <v>2778</v>
      </c>
      <c r="B1473" s="5" t="s">
        <v>2242</v>
      </c>
      <c r="C1473" s="5" t="s">
        <v>2821</v>
      </c>
      <c r="D1473" s="5" t="s">
        <v>2822</v>
      </c>
      <c r="E1473" s="5" t="s">
        <v>2258</v>
      </c>
      <c r="F1473" s="5" t="s">
        <v>2785</v>
      </c>
      <c r="G1473" s="5" t="s">
        <v>2786</v>
      </c>
      <c r="H1473" s="5" t="s">
        <v>2787</v>
      </c>
      <c r="I1473" s="5" t="s">
        <v>2788</v>
      </c>
      <c r="J1473" s="5" t="s">
        <v>2789</v>
      </c>
      <c r="K1473" s="5" t="s">
        <v>2790</v>
      </c>
      <c r="L1473" s="5"/>
      <c r="M1473" s="5"/>
      <c r="N1473" s="5"/>
      <c r="O1473" s="5"/>
      <c r="P1473" s="5"/>
      <c r="Q1473" s="5"/>
      <c r="R1473" s="5"/>
      <c r="S1473" s="5"/>
      <c r="T1473" s="5"/>
      <c r="U1473" s="5"/>
      <c r="V1473" s="5"/>
      <c r="W1473" s="5"/>
      <c r="X1473" s="5"/>
      <c r="Y1473" s="5"/>
      <c r="Z1473" s="5"/>
      <c r="AA1473" s="5"/>
      <c r="AB1473" s="5"/>
      <c r="AC1473" s="5"/>
      <c r="AD1473" s="5"/>
      <c r="AE1473" s="5"/>
      <c r="AF1473" s="5"/>
      <c r="AG1473" s="5"/>
      <c r="AH1473" s="5"/>
      <c r="AI1473" s="5"/>
      <c r="AJ1473" s="5"/>
      <c r="AK1473" s="5"/>
      <c r="AL1473" s="5"/>
      <c r="AM1473" s="5"/>
      <c r="AN1473" s="5"/>
      <c r="AO1473" s="5"/>
      <c r="AP1473" s="5"/>
      <c r="AQ1473" s="5"/>
      <c r="AR1473" s="5"/>
      <c r="AS1473" s="5"/>
      <c r="AT1473" s="5"/>
      <c r="AU1473" s="5"/>
      <c r="AV1473" s="5"/>
      <c r="AW1473" s="5"/>
      <c r="AX1473" s="5"/>
      <c r="AY1473" s="5"/>
      <c r="AZ1473" s="5"/>
      <c r="BA1473" s="5"/>
      <c r="BB1473" s="5"/>
      <c r="BC1473" s="5"/>
      <c r="BD1473" s="5"/>
      <c r="BE1473" s="5"/>
      <c r="BF1473" s="5"/>
      <c r="BG1473" s="5"/>
      <c r="BH1473" s="5"/>
      <c r="BI1473" s="5"/>
      <c r="BJ1473" s="5"/>
      <c r="BK1473" s="5"/>
      <c r="BL1473" s="5"/>
      <c r="BM1473" s="5"/>
      <c r="BN1473" s="5"/>
      <c r="BO1473" s="5"/>
      <c r="BP1473" s="5"/>
      <c r="BQ1473" s="5"/>
      <c r="BR1473" s="5"/>
      <c r="BS1473" s="5"/>
      <c r="BT1473" s="5"/>
      <c r="BU1473" s="5"/>
      <c r="BV1473" s="5"/>
      <c r="BW1473" s="5"/>
      <c r="BX1473" s="5"/>
      <c r="BY1473" s="5"/>
      <c r="BZ1473" s="5"/>
      <c r="CA1473" s="5"/>
      <c r="CB1473" s="5"/>
      <c r="CC1473" s="5"/>
      <c r="CD1473" s="5"/>
      <c r="CE1473" s="5"/>
      <c r="CF1473" s="5"/>
      <c r="CG1473" s="5"/>
      <c r="CH1473" s="5"/>
      <c r="CI1473" s="5"/>
      <c r="CJ1473" s="5"/>
      <c r="CK1473" s="5"/>
      <c r="CL1473" s="5"/>
      <c r="CM1473" s="5"/>
      <c r="CN1473" s="5"/>
      <c r="CO1473" s="5"/>
      <c r="CP1473" s="5"/>
      <c r="CQ1473" s="5"/>
      <c r="CR1473" s="5"/>
      <c r="CS1473" s="5"/>
      <c r="CT1473" s="5"/>
      <c r="CU1473" s="5"/>
      <c r="CV1473" s="5"/>
      <c r="CW1473" s="5"/>
      <c r="CX1473" s="5"/>
      <c r="CY1473" s="5"/>
      <c r="CZ1473" s="5"/>
      <c r="DA1473" s="5"/>
      <c r="DB1473" s="5"/>
      <c r="DC1473" s="5"/>
      <c r="DD1473" s="5"/>
      <c r="DE1473" s="5"/>
      <c r="DF1473" s="5"/>
      <c r="DG1473" s="5"/>
      <c r="DH1473" s="5"/>
      <c r="DI1473" s="5"/>
      <c r="DJ1473" s="5"/>
      <c r="DK1473" s="5"/>
      <c r="DL1473" s="5"/>
      <c r="DM1473" s="5"/>
      <c r="DN1473" s="5"/>
      <c r="DO1473" s="5"/>
      <c r="DP1473" s="5"/>
      <c r="DQ1473" s="5"/>
      <c r="DR1473" s="5"/>
      <c r="DS1473" s="5"/>
      <c r="DT1473" s="5"/>
      <c r="DU1473" s="5"/>
      <c r="DV1473" s="5"/>
      <c r="DW1473" s="5"/>
      <c r="DX1473" s="5"/>
      <c r="DY1473" s="5"/>
      <c r="DZ1473" s="5"/>
      <c r="EA1473" s="5"/>
      <c r="EB1473" s="5"/>
      <c r="EC1473" s="5"/>
      <c r="ED1473" s="5"/>
      <c r="EE1473" s="5"/>
      <c r="EF1473" s="5"/>
      <c r="EG1473" s="5"/>
      <c r="EH1473" s="5"/>
      <c r="EI1473" s="5"/>
      <c r="EJ1473" s="5"/>
      <c r="EK1473" s="5"/>
      <c r="EL1473" s="5"/>
      <c r="EM1473" s="5"/>
      <c r="EN1473" s="5"/>
      <c r="EO1473" s="5"/>
      <c r="EP1473" s="5"/>
      <c r="EQ1473" s="5"/>
      <c r="ER1473" s="5"/>
      <c r="ES1473" s="5"/>
      <c r="ET1473" s="5"/>
      <c r="EU1473" s="5"/>
      <c r="EV1473" s="5"/>
      <c r="EW1473" s="5"/>
      <c r="EX1473" s="5"/>
      <c r="EY1473" s="5"/>
      <c r="EZ1473" s="5"/>
    </row>
    <row r="1474" ht="12.75" customHeight="1">
      <c r="A1474" s="5" t="s">
        <v>2778</v>
      </c>
      <c r="B1474" s="5" t="s">
        <v>2242</v>
      </c>
      <c r="C1474" s="5" t="s">
        <v>2823</v>
      </c>
      <c r="D1474" s="5" t="s">
        <v>2519</v>
      </c>
      <c r="E1474" s="5" t="s">
        <v>2258</v>
      </c>
      <c r="F1474" s="5" t="s">
        <v>2520</v>
      </c>
      <c r="G1474" s="5" t="s">
        <v>2268</v>
      </c>
      <c r="H1474" s="5"/>
      <c r="I1474" s="5"/>
      <c r="J1474" s="5"/>
      <c r="K1474" s="5"/>
      <c r="L1474" s="5"/>
      <c r="M1474" s="5"/>
      <c r="N1474" s="5"/>
      <c r="O1474" s="5"/>
      <c r="P1474" s="5"/>
      <c r="Q1474" s="5"/>
      <c r="R1474" s="5"/>
      <c r="S1474" s="5"/>
      <c r="T1474" s="5"/>
      <c r="U1474" s="5"/>
      <c r="V1474" s="5"/>
      <c r="W1474" s="5"/>
      <c r="X1474" s="5"/>
      <c r="Y1474" s="5"/>
      <c r="Z1474" s="5"/>
      <c r="AA1474" s="5"/>
      <c r="AB1474" s="5"/>
      <c r="AC1474" s="5"/>
      <c r="AD1474" s="5"/>
      <c r="AE1474" s="5"/>
      <c r="AF1474" s="5"/>
      <c r="AG1474" s="5"/>
      <c r="AH1474" s="5"/>
      <c r="AI1474" s="5"/>
      <c r="AJ1474" s="5"/>
      <c r="AK1474" s="5"/>
      <c r="AL1474" s="5"/>
      <c r="AM1474" s="5"/>
      <c r="AN1474" s="5"/>
      <c r="AO1474" s="5"/>
      <c r="AP1474" s="5"/>
      <c r="AQ1474" s="5"/>
      <c r="AR1474" s="5"/>
      <c r="AS1474" s="5"/>
      <c r="AT1474" s="5"/>
      <c r="AU1474" s="5"/>
      <c r="AV1474" s="5"/>
      <c r="AW1474" s="5"/>
      <c r="AX1474" s="5"/>
      <c r="AY1474" s="5"/>
      <c r="AZ1474" s="5"/>
      <c r="BA1474" s="5"/>
      <c r="BB1474" s="5"/>
      <c r="BC1474" s="5"/>
      <c r="BD1474" s="5"/>
      <c r="BE1474" s="5"/>
      <c r="BF1474" s="5"/>
      <c r="BG1474" s="5"/>
      <c r="BH1474" s="5"/>
      <c r="BI1474" s="5"/>
      <c r="BJ1474" s="5"/>
      <c r="BK1474" s="5"/>
      <c r="BL1474" s="5"/>
      <c r="BM1474" s="5"/>
      <c r="BN1474" s="5"/>
      <c r="BO1474" s="5"/>
      <c r="BP1474" s="5"/>
      <c r="BQ1474" s="5"/>
      <c r="BR1474" s="5"/>
      <c r="BS1474" s="5"/>
      <c r="BT1474" s="5"/>
      <c r="BU1474" s="5"/>
      <c r="BV1474" s="5"/>
      <c r="BW1474" s="5"/>
      <c r="BX1474" s="5"/>
      <c r="BY1474" s="5"/>
      <c r="BZ1474" s="5"/>
      <c r="CA1474" s="5"/>
      <c r="CB1474" s="5"/>
      <c r="CC1474" s="5"/>
      <c r="CD1474" s="5"/>
      <c r="CE1474" s="5"/>
      <c r="CF1474" s="5"/>
      <c r="CG1474" s="5"/>
      <c r="CH1474" s="5"/>
      <c r="CI1474" s="5"/>
      <c r="CJ1474" s="5"/>
      <c r="CK1474" s="5"/>
      <c r="CL1474" s="5"/>
      <c r="CM1474" s="5"/>
      <c r="CN1474" s="5"/>
      <c r="CO1474" s="5"/>
      <c r="CP1474" s="5"/>
      <c r="CQ1474" s="5"/>
      <c r="CR1474" s="5"/>
      <c r="CS1474" s="5"/>
      <c r="CT1474" s="5"/>
      <c r="CU1474" s="5"/>
      <c r="CV1474" s="5"/>
      <c r="CW1474" s="5"/>
      <c r="CX1474" s="5"/>
      <c r="CY1474" s="5"/>
      <c r="CZ1474" s="5"/>
      <c r="DA1474" s="5"/>
      <c r="DB1474" s="5"/>
      <c r="DC1474" s="5"/>
      <c r="DD1474" s="5"/>
      <c r="DE1474" s="5"/>
      <c r="DF1474" s="5"/>
      <c r="DG1474" s="5"/>
      <c r="DH1474" s="5"/>
      <c r="DI1474" s="5"/>
      <c r="DJ1474" s="5"/>
      <c r="DK1474" s="5"/>
      <c r="DL1474" s="5"/>
      <c r="DM1474" s="5"/>
      <c r="DN1474" s="5"/>
      <c r="DO1474" s="5"/>
      <c r="DP1474" s="5"/>
      <c r="DQ1474" s="5"/>
      <c r="DR1474" s="5"/>
      <c r="DS1474" s="5"/>
      <c r="DT1474" s="5"/>
      <c r="DU1474" s="5"/>
      <c r="DV1474" s="5"/>
      <c r="DW1474" s="5"/>
      <c r="DX1474" s="5"/>
      <c r="DY1474" s="5"/>
      <c r="DZ1474" s="5"/>
      <c r="EA1474" s="5"/>
      <c r="EB1474" s="5"/>
      <c r="EC1474" s="5"/>
      <c r="ED1474" s="5"/>
      <c r="EE1474" s="5"/>
      <c r="EF1474" s="5"/>
      <c r="EG1474" s="5"/>
      <c r="EH1474" s="5"/>
      <c r="EI1474" s="5"/>
      <c r="EJ1474" s="5"/>
      <c r="EK1474" s="5"/>
      <c r="EL1474" s="5"/>
      <c r="EM1474" s="5"/>
      <c r="EN1474" s="5"/>
      <c r="EO1474" s="5"/>
      <c r="EP1474" s="5"/>
      <c r="EQ1474" s="5"/>
      <c r="ER1474" s="5"/>
      <c r="ES1474" s="5"/>
      <c r="ET1474" s="5"/>
      <c r="EU1474" s="5"/>
      <c r="EV1474" s="5"/>
      <c r="EW1474" s="5"/>
      <c r="EX1474" s="5"/>
      <c r="EY1474" s="5"/>
      <c r="EZ1474" s="5"/>
    </row>
    <row r="1475" ht="12.75" customHeight="1">
      <c r="A1475" s="5" t="s">
        <v>2778</v>
      </c>
      <c r="B1475" s="5" t="s">
        <v>2242</v>
      </c>
      <c r="C1475" s="5" t="s">
        <v>2824</v>
      </c>
      <c r="D1475" s="5" t="s">
        <v>2257</v>
      </c>
      <c r="E1475" s="5" t="s">
        <v>2258</v>
      </c>
      <c r="F1475" s="5" t="s">
        <v>2259</v>
      </c>
      <c r="G1475" s="5" t="s">
        <v>2260</v>
      </c>
      <c r="H1475" s="5" t="s">
        <v>2261</v>
      </c>
      <c r="I1475" s="5"/>
      <c r="J1475" s="5"/>
      <c r="K1475" s="5"/>
      <c r="L1475" s="5"/>
      <c r="M1475" s="5"/>
      <c r="N1475" s="5"/>
      <c r="O1475" s="5"/>
      <c r="P1475" s="5"/>
      <c r="Q1475" s="5"/>
      <c r="R1475" s="5"/>
      <c r="S1475" s="5"/>
      <c r="T1475" s="5"/>
      <c r="U1475" s="5"/>
      <c r="V1475" s="5"/>
      <c r="W1475" s="5"/>
      <c r="X1475" s="5"/>
      <c r="Y1475" s="5"/>
      <c r="Z1475" s="5"/>
      <c r="AA1475" s="5"/>
      <c r="AB1475" s="5"/>
      <c r="AC1475" s="5"/>
      <c r="AD1475" s="5"/>
      <c r="AE1475" s="5"/>
      <c r="AF1475" s="5"/>
      <c r="AG1475" s="5"/>
      <c r="AH1475" s="5"/>
      <c r="AI1475" s="5"/>
      <c r="AJ1475" s="5"/>
      <c r="AK1475" s="5"/>
      <c r="AL1475" s="5"/>
      <c r="AM1475" s="5"/>
      <c r="AN1475" s="5"/>
      <c r="AO1475" s="5"/>
      <c r="AP1475" s="5"/>
      <c r="AQ1475" s="5"/>
      <c r="AR1475" s="5"/>
      <c r="AS1475" s="5"/>
      <c r="AT1475" s="5"/>
      <c r="AU1475" s="5"/>
      <c r="AV1475" s="5"/>
      <c r="AW1475" s="5"/>
      <c r="AX1475" s="5"/>
      <c r="AY1475" s="5"/>
      <c r="AZ1475" s="5"/>
      <c r="BA1475" s="5"/>
      <c r="BB1475" s="5"/>
      <c r="BC1475" s="5"/>
      <c r="BD1475" s="5"/>
      <c r="BE1475" s="5"/>
      <c r="BF1475" s="5"/>
      <c r="BG1475" s="5"/>
      <c r="BH1475" s="5"/>
      <c r="BI1475" s="5"/>
      <c r="BJ1475" s="5"/>
      <c r="BK1475" s="5"/>
      <c r="BL1475" s="5"/>
      <c r="BM1475" s="5"/>
      <c r="BN1475" s="5"/>
      <c r="BO1475" s="5"/>
      <c r="BP1475" s="5"/>
      <c r="BQ1475" s="5"/>
      <c r="BR1475" s="5"/>
      <c r="BS1475" s="5"/>
      <c r="BT1475" s="5"/>
      <c r="BU1475" s="5"/>
      <c r="BV1475" s="5"/>
      <c r="BW1475" s="5"/>
      <c r="BX1475" s="5"/>
      <c r="BY1475" s="5"/>
      <c r="BZ1475" s="5"/>
      <c r="CA1475" s="5"/>
      <c r="CB1475" s="5"/>
      <c r="CC1475" s="5"/>
      <c r="CD1475" s="5"/>
      <c r="CE1475" s="5"/>
      <c r="CF1475" s="5"/>
      <c r="CG1475" s="5"/>
      <c r="CH1475" s="5"/>
      <c r="CI1475" s="5"/>
      <c r="CJ1475" s="5"/>
      <c r="CK1475" s="5"/>
      <c r="CL1475" s="5"/>
      <c r="CM1475" s="5"/>
      <c r="CN1475" s="5"/>
      <c r="CO1475" s="5"/>
      <c r="CP1475" s="5"/>
      <c r="CQ1475" s="5"/>
      <c r="CR1475" s="5"/>
      <c r="CS1475" s="5"/>
      <c r="CT1475" s="5"/>
      <c r="CU1475" s="5"/>
      <c r="CV1475" s="5"/>
      <c r="CW1475" s="5"/>
      <c r="CX1475" s="5"/>
      <c r="CY1475" s="5"/>
      <c r="CZ1475" s="5"/>
      <c r="DA1475" s="5"/>
      <c r="DB1475" s="5"/>
      <c r="DC1475" s="5"/>
      <c r="DD1475" s="5"/>
      <c r="DE1475" s="5"/>
      <c r="DF1475" s="5"/>
      <c r="DG1475" s="5"/>
      <c r="DH1475" s="5"/>
      <c r="DI1475" s="5"/>
      <c r="DJ1475" s="5"/>
      <c r="DK1475" s="5"/>
      <c r="DL1475" s="5"/>
      <c r="DM1475" s="5"/>
      <c r="DN1475" s="5"/>
      <c r="DO1475" s="5"/>
      <c r="DP1475" s="5"/>
      <c r="DQ1475" s="5"/>
      <c r="DR1475" s="5"/>
      <c r="DS1475" s="5"/>
      <c r="DT1475" s="5"/>
      <c r="DU1475" s="5"/>
      <c r="DV1475" s="5"/>
      <c r="DW1475" s="5"/>
      <c r="DX1475" s="5"/>
      <c r="DY1475" s="5"/>
      <c r="DZ1475" s="5"/>
      <c r="EA1475" s="5"/>
      <c r="EB1475" s="5"/>
      <c r="EC1475" s="5"/>
      <c r="ED1475" s="5"/>
      <c r="EE1475" s="5"/>
      <c r="EF1475" s="5"/>
      <c r="EG1475" s="5"/>
      <c r="EH1475" s="5"/>
      <c r="EI1475" s="5"/>
      <c r="EJ1475" s="5"/>
      <c r="EK1475" s="5"/>
      <c r="EL1475" s="5"/>
      <c r="EM1475" s="5"/>
      <c r="EN1475" s="5"/>
      <c r="EO1475" s="5"/>
      <c r="EP1475" s="5"/>
      <c r="EQ1475" s="5"/>
      <c r="ER1475" s="5"/>
      <c r="ES1475" s="5"/>
      <c r="ET1475" s="5"/>
      <c r="EU1475" s="5"/>
      <c r="EV1475" s="5"/>
      <c r="EW1475" s="5"/>
      <c r="EX1475" s="5"/>
      <c r="EY1475" s="5"/>
      <c r="EZ1475" s="5"/>
    </row>
    <row r="1476" ht="12.75" customHeight="1">
      <c r="A1476" s="5" t="s">
        <v>2825</v>
      </c>
      <c r="B1476" s="5" t="s">
        <v>2242</v>
      </c>
      <c r="C1476" s="5" t="s">
        <v>9</v>
      </c>
      <c r="D1476" s="5" t="s">
        <v>2243</v>
      </c>
      <c r="E1476" s="5" t="s">
        <v>2244</v>
      </c>
      <c r="F1476" s="5"/>
      <c r="G1476" s="5"/>
      <c r="H1476" s="5"/>
      <c r="I1476" s="5"/>
      <c r="J1476" s="5"/>
      <c r="K1476" s="5"/>
      <c r="L1476" s="5"/>
      <c r="M1476" s="5"/>
      <c r="N1476" s="5"/>
      <c r="O1476" s="5"/>
      <c r="P1476" s="5"/>
      <c r="Q1476" s="5"/>
      <c r="R1476" s="5"/>
      <c r="S1476" s="5"/>
      <c r="T1476" s="5"/>
      <c r="U1476" s="5"/>
      <c r="V1476" s="5"/>
      <c r="W1476" s="5"/>
      <c r="X1476" s="5"/>
      <c r="Y1476" s="5"/>
      <c r="Z1476" s="5"/>
      <c r="AA1476" s="5"/>
      <c r="AB1476" s="5"/>
      <c r="AC1476" s="5"/>
      <c r="AD1476" s="5"/>
      <c r="AE1476" s="5"/>
      <c r="AF1476" s="5"/>
      <c r="AG1476" s="5"/>
      <c r="AH1476" s="5"/>
      <c r="AI1476" s="5"/>
      <c r="AJ1476" s="5"/>
      <c r="AK1476" s="5"/>
      <c r="AL1476" s="5"/>
      <c r="AM1476" s="5"/>
      <c r="AN1476" s="5"/>
      <c r="AO1476" s="5"/>
      <c r="AP1476" s="5"/>
      <c r="AQ1476" s="5"/>
      <c r="AR1476" s="5"/>
      <c r="AS1476" s="5"/>
      <c r="AT1476" s="5"/>
      <c r="AU1476" s="5"/>
      <c r="AV1476" s="5"/>
      <c r="AW1476" s="5"/>
      <c r="AX1476" s="5"/>
      <c r="AY1476" s="5"/>
      <c r="AZ1476" s="5"/>
      <c r="BA1476" s="5"/>
      <c r="BB1476" s="5"/>
      <c r="BC1476" s="5"/>
      <c r="BD1476" s="5"/>
      <c r="BE1476" s="5"/>
      <c r="BF1476" s="5"/>
      <c r="BG1476" s="5"/>
      <c r="BH1476" s="5"/>
      <c r="BI1476" s="5"/>
      <c r="BJ1476" s="5"/>
      <c r="BK1476" s="5"/>
      <c r="BL1476" s="5"/>
      <c r="BM1476" s="5"/>
      <c r="BN1476" s="5"/>
      <c r="BO1476" s="5"/>
      <c r="BP1476" s="5"/>
      <c r="BQ1476" s="5"/>
      <c r="BR1476" s="5"/>
      <c r="BS1476" s="5"/>
      <c r="BT1476" s="5"/>
      <c r="BU1476" s="5"/>
      <c r="BV1476" s="5"/>
      <c r="BW1476" s="5"/>
      <c r="BX1476" s="5"/>
      <c r="BY1476" s="5"/>
      <c r="BZ1476" s="5"/>
      <c r="CA1476" s="5"/>
      <c r="CB1476" s="5"/>
      <c r="CC1476" s="5"/>
      <c r="CD1476" s="5"/>
      <c r="CE1476" s="5"/>
      <c r="CF1476" s="5"/>
      <c r="CG1476" s="5"/>
      <c r="CH1476" s="5"/>
      <c r="CI1476" s="5"/>
      <c r="CJ1476" s="5"/>
      <c r="CK1476" s="5"/>
      <c r="CL1476" s="5"/>
      <c r="CM1476" s="5"/>
      <c r="CN1476" s="5"/>
      <c r="CO1476" s="5"/>
      <c r="CP1476" s="5"/>
      <c r="CQ1476" s="5"/>
      <c r="CR1476" s="5"/>
      <c r="CS1476" s="5"/>
      <c r="CT1476" s="5"/>
      <c r="CU1476" s="5"/>
      <c r="CV1476" s="5"/>
      <c r="CW1476" s="5"/>
      <c r="CX1476" s="5"/>
      <c r="CY1476" s="5"/>
      <c r="CZ1476" s="5"/>
      <c r="DA1476" s="5"/>
      <c r="DB1476" s="5"/>
      <c r="DC1476" s="5"/>
      <c r="DD1476" s="5"/>
      <c r="DE1476" s="5"/>
      <c r="DF1476" s="5"/>
      <c r="DG1476" s="5"/>
      <c r="DH1476" s="5"/>
      <c r="DI1476" s="5"/>
      <c r="DJ1476" s="5"/>
      <c r="DK1476" s="5"/>
      <c r="DL1476" s="5"/>
      <c r="DM1476" s="5"/>
      <c r="DN1476" s="5"/>
      <c r="DO1476" s="5"/>
      <c r="DP1476" s="5"/>
      <c r="DQ1476" s="5"/>
      <c r="DR1476" s="5"/>
      <c r="DS1476" s="5"/>
      <c r="DT1476" s="5"/>
      <c r="DU1476" s="5"/>
      <c r="DV1476" s="5"/>
      <c r="DW1476" s="5"/>
      <c r="DX1476" s="5"/>
      <c r="DY1476" s="5"/>
      <c r="DZ1476" s="5"/>
      <c r="EA1476" s="5"/>
      <c r="EB1476" s="5"/>
      <c r="EC1476" s="5"/>
      <c r="ED1476" s="5"/>
      <c r="EE1476" s="5"/>
      <c r="EF1476" s="5"/>
      <c r="EG1476" s="5"/>
      <c r="EH1476" s="5"/>
      <c r="EI1476" s="5"/>
      <c r="EJ1476" s="5"/>
      <c r="EK1476" s="5"/>
      <c r="EL1476" s="5"/>
      <c r="EM1476" s="5"/>
      <c r="EN1476" s="5"/>
      <c r="EO1476" s="5"/>
      <c r="EP1476" s="5"/>
      <c r="EQ1476" s="5"/>
      <c r="ER1476" s="5"/>
      <c r="ES1476" s="5"/>
      <c r="ET1476" s="5"/>
      <c r="EU1476" s="5"/>
      <c r="EV1476" s="5"/>
      <c r="EW1476" s="5"/>
      <c r="EX1476" s="5" t="str">
        <f t="shared" ref="EX1476:EZ1476" si="1144">IF(LEN(#REF!)&gt;0,#REF!,"")</f>
        <v>#REF!</v>
      </c>
      <c r="EY1476" s="5" t="str">
        <f t="shared" si="1144"/>
        <v>#REF!</v>
      </c>
      <c r="EZ1476" s="5" t="str">
        <f t="shared" si="1144"/>
        <v>#REF!</v>
      </c>
    </row>
    <row r="1477" ht="12.75" customHeight="1">
      <c r="A1477" s="5" t="s">
        <v>2825</v>
      </c>
      <c r="B1477" s="5" t="s">
        <v>2242</v>
      </c>
      <c r="C1477" s="5" t="s">
        <v>35</v>
      </c>
      <c r="D1477" s="5" t="s">
        <v>2245</v>
      </c>
      <c r="E1477" s="5" t="s">
        <v>50</v>
      </c>
      <c r="F1477" s="5"/>
      <c r="G1477" s="5"/>
      <c r="H1477" s="5"/>
      <c r="I1477" s="5"/>
      <c r="J1477" s="5"/>
      <c r="K1477" s="5"/>
      <c r="L1477" s="5"/>
      <c r="M1477" s="5"/>
      <c r="N1477" s="5"/>
      <c r="O1477" s="5"/>
      <c r="P1477" s="5"/>
      <c r="Q1477" s="5"/>
      <c r="R1477" s="5"/>
      <c r="S1477" s="5"/>
      <c r="T1477" s="5"/>
      <c r="U1477" s="5"/>
      <c r="V1477" s="5"/>
      <c r="W1477" s="5"/>
      <c r="X1477" s="5"/>
      <c r="Y1477" s="5"/>
      <c r="Z1477" s="5"/>
      <c r="AA1477" s="5"/>
      <c r="AB1477" s="5"/>
      <c r="AC1477" s="5"/>
      <c r="AD1477" s="5"/>
      <c r="AE1477" s="5"/>
      <c r="AF1477" s="5"/>
      <c r="AG1477" s="5"/>
      <c r="AH1477" s="5"/>
      <c r="AI1477" s="5"/>
      <c r="AJ1477" s="5"/>
      <c r="AK1477" s="5"/>
      <c r="AL1477" s="5"/>
      <c r="AM1477" s="5"/>
      <c r="AN1477" s="5"/>
      <c r="AO1477" s="5"/>
      <c r="AP1477" s="5"/>
      <c r="AQ1477" s="5"/>
      <c r="AR1477" s="5"/>
      <c r="AS1477" s="5"/>
      <c r="AT1477" s="5"/>
      <c r="AU1477" s="5"/>
      <c r="AV1477" s="5"/>
      <c r="AW1477" s="5"/>
      <c r="AX1477" s="5"/>
      <c r="AY1477" s="5"/>
      <c r="AZ1477" s="5"/>
      <c r="BA1477" s="5"/>
      <c r="BB1477" s="5"/>
      <c r="BC1477" s="5"/>
      <c r="BD1477" s="5"/>
      <c r="BE1477" s="5"/>
      <c r="BF1477" s="5"/>
      <c r="BG1477" s="5"/>
      <c r="BH1477" s="5"/>
      <c r="BI1477" s="5"/>
      <c r="BJ1477" s="5"/>
      <c r="BK1477" s="5"/>
      <c r="BL1477" s="5"/>
      <c r="BM1477" s="5"/>
      <c r="BN1477" s="5"/>
      <c r="BO1477" s="5"/>
      <c r="BP1477" s="5"/>
      <c r="BQ1477" s="5"/>
      <c r="BR1477" s="5"/>
      <c r="BS1477" s="5"/>
      <c r="BT1477" s="5"/>
      <c r="BU1477" s="5"/>
      <c r="BV1477" s="5"/>
      <c r="BW1477" s="5"/>
      <c r="BX1477" s="5"/>
      <c r="BY1477" s="5"/>
      <c r="BZ1477" s="5"/>
      <c r="CA1477" s="5"/>
      <c r="CB1477" s="5"/>
      <c r="CC1477" s="5"/>
      <c r="CD1477" s="5"/>
      <c r="CE1477" s="5"/>
      <c r="CF1477" s="5"/>
      <c r="CG1477" s="5"/>
      <c r="CH1477" s="5"/>
      <c r="CI1477" s="5"/>
      <c r="CJ1477" s="5"/>
      <c r="CK1477" s="5"/>
      <c r="CL1477" s="5"/>
      <c r="CM1477" s="5"/>
      <c r="CN1477" s="5"/>
      <c r="CO1477" s="5"/>
      <c r="CP1477" s="5"/>
      <c r="CQ1477" s="5"/>
      <c r="CR1477" s="5"/>
      <c r="CS1477" s="5"/>
      <c r="CT1477" s="5"/>
      <c r="CU1477" s="5"/>
      <c r="CV1477" s="5"/>
      <c r="CW1477" s="5"/>
      <c r="CX1477" s="5"/>
      <c r="CY1477" s="5"/>
      <c r="CZ1477" s="5"/>
      <c r="DA1477" s="5"/>
      <c r="DB1477" s="5"/>
      <c r="DC1477" s="5"/>
      <c r="DD1477" s="5"/>
      <c r="DE1477" s="5"/>
      <c r="DF1477" s="5"/>
      <c r="DG1477" s="5"/>
      <c r="DH1477" s="5"/>
      <c r="DI1477" s="5"/>
      <c r="DJ1477" s="5"/>
      <c r="DK1477" s="5"/>
      <c r="DL1477" s="5"/>
      <c r="DM1477" s="5"/>
      <c r="DN1477" s="5"/>
      <c r="DO1477" s="5"/>
      <c r="DP1477" s="5"/>
      <c r="DQ1477" s="5"/>
      <c r="DR1477" s="5"/>
      <c r="DS1477" s="5"/>
      <c r="DT1477" s="5"/>
      <c r="DU1477" s="5"/>
      <c r="DV1477" s="5"/>
      <c r="DW1477" s="5"/>
      <c r="DX1477" s="5"/>
      <c r="DY1477" s="5"/>
      <c r="DZ1477" s="5"/>
      <c r="EA1477" s="5"/>
      <c r="EB1477" s="5"/>
      <c r="EC1477" s="5"/>
      <c r="ED1477" s="5"/>
      <c r="EE1477" s="5"/>
      <c r="EF1477" s="5"/>
      <c r="EG1477" s="5"/>
      <c r="EH1477" s="5"/>
      <c r="EI1477" s="5"/>
      <c r="EJ1477" s="5"/>
      <c r="EK1477" s="5"/>
      <c r="EL1477" s="5"/>
      <c r="EM1477" s="5"/>
      <c r="EN1477" s="5"/>
      <c r="EO1477" s="5"/>
      <c r="EP1477" s="5"/>
      <c r="EQ1477" s="5"/>
      <c r="ER1477" s="5"/>
      <c r="ES1477" s="5"/>
      <c r="ET1477" s="5"/>
      <c r="EU1477" s="5"/>
      <c r="EV1477" s="5"/>
      <c r="EW1477" s="5"/>
      <c r="EX1477" s="5" t="str">
        <f t="shared" ref="EX1477:EZ1477" si="1145">IF(LEN(#REF!)&gt;0,#REF!,"")</f>
        <v>#REF!</v>
      </c>
      <c r="EY1477" s="5" t="str">
        <f t="shared" si="1145"/>
        <v>#REF!</v>
      </c>
      <c r="EZ1477" s="5" t="str">
        <f t="shared" si="1145"/>
        <v>#REF!</v>
      </c>
    </row>
    <row r="1478" ht="12.75" customHeight="1">
      <c r="A1478" s="5" t="s">
        <v>2825</v>
      </c>
      <c r="B1478" s="5" t="s">
        <v>2242</v>
      </c>
      <c r="C1478" s="5" t="s">
        <v>12</v>
      </c>
      <c r="D1478" s="5" t="s">
        <v>2246</v>
      </c>
      <c r="E1478" s="5" t="s">
        <v>2247</v>
      </c>
      <c r="F1478" s="5"/>
      <c r="G1478" s="5"/>
      <c r="H1478" s="5"/>
      <c r="I1478" s="5"/>
      <c r="J1478" s="5"/>
      <c r="K1478" s="5"/>
      <c r="L1478" s="5"/>
      <c r="M1478" s="5"/>
      <c r="N1478" s="5"/>
      <c r="O1478" s="5"/>
      <c r="P1478" s="5"/>
      <c r="Q1478" s="5"/>
      <c r="R1478" s="5"/>
      <c r="S1478" s="5"/>
      <c r="T1478" s="5"/>
      <c r="U1478" s="5"/>
      <c r="V1478" s="5"/>
      <c r="W1478" s="5"/>
      <c r="X1478" s="5"/>
      <c r="Y1478" s="5"/>
      <c r="Z1478" s="5"/>
      <c r="AA1478" s="5"/>
      <c r="AB1478" s="5"/>
      <c r="AC1478" s="5"/>
      <c r="AD1478" s="5"/>
      <c r="AE1478" s="5"/>
      <c r="AF1478" s="5"/>
      <c r="AG1478" s="5"/>
      <c r="AH1478" s="5"/>
      <c r="AI1478" s="5"/>
      <c r="AJ1478" s="5"/>
      <c r="AK1478" s="5"/>
      <c r="AL1478" s="5"/>
      <c r="AM1478" s="5"/>
      <c r="AN1478" s="5"/>
      <c r="AO1478" s="5"/>
      <c r="AP1478" s="5"/>
      <c r="AQ1478" s="5"/>
      <c r="AR1478" s="5"/>
      <c r="AS1478" s="5"/>
      <c r="AT1478" s="5"/>
      <c r="AU1478" s="5"/>
      <c r="AV1478" s="5"/>
      <c r="AW1478" s="5"/>
      <c r="AX1478" s="5"/>
      <c r="AY1478" s="5"/>
      <c r="AZ1478" s="5"/>
      <c r="BA1478" s="5"/>
      <c r="BB1478" s="5"/>
      <c r="BC1478" s="5"/>
      <c r="BD1478" s="5"/>
      <c r="BE1478" s="5"/>
      <c r="BF1478" s="5"/>
      <c r="BG1478" s="5"/>
      <c r="BH1478" s="5"/>
      <c r="BI1478" s="5"/>
      <c r="BJ1478" s="5"/>
      <c r="BK1478" s="5"/>
      <c r="BL1478" s="5"/>
      <c r="BM1478" s="5"/>
      <c r="BN1478" s="5"/>
      <c r="BO1478" s="5"/>
      <c r="BP1478" s="5"/>
      <c r="BQ1478" s="5"/>
      <c r="BR1478" s="5"/>
      <c r="BS1478" s="5"/>
      <c r="BT1478" s="5"/>
      <c r="BU1478" s="5"/>
      <c r="BV1478" s="5"/>
      <c r="BW1478" s="5"/>
      <c r="BX1478" s="5"/>
      <c r="BY1478" s="5"/>
      <c r="BZ1478" s="5"/>
      <c r="CA1478" s="5"/>
      <c r="CB1478" s="5"/>
      <c r="CC1478" s="5"/>
      <c r="CD1478" s="5"/>
      <c r="CE1478" s="5"/>
      <c r="CF1478" s="5"/>
      <c r="CG1478" s="5"/>
      <c r="CH1478" s="5"/>
      <c r="CI1478" s="5"/>
      <c r="CJ1478" s="5"/>
      <c r="CK1478" s="5"/>
      <c r="CL1478" s="5"/>
      <c r="CM1478" s="5"/>
      <c r="CN1478" s="5"/>
      <c r="CO1478" s="5"/>
      <c r="CP1478" s="5"/>
      <c r="CQ1478" s="5"/>
      <c r="CR1478" s="5"/>
      <c r="CS1478" s="5"/>
      <c r="CT1478" s="5"/>
      <c r="CU1478" s="5"/>
      <c r="CV1478" s="5"/>
      <c r="CW1478" s="5"/>
      <c r="CX1478" s="5"/>
      <c r="CY1478" s="5"/>
      <c r="CZ1478" s="5"/>
      <c r="DA1478" s="5"/>
      <c r="DB1478" s="5"/>
      <c r="DC1478" s="5"/>
      <c r="DD1478" s="5"/>
      <c r="DE1478" s="5"/>
      <c r="DF1478" s="5"/>
      <c r="DG1478" s="5"/>
      <c r="DH1478" s="5"/>
      <c r="DI1478" s="5"/>
      <c r="DJ1478" s="5"/>
      <c r="DK1478" s="5"/>
      <c r="DL1478" s="5"/>
      <c r="DM1478" s="5"/>
      <c r="DN1478" s="5"/>
      <c r="DO1478" s="5"/>
      <c r="DP1478" s="5"/>
      <c r="DQ1478" s="5"/>
      <c r="DR1478" s="5"/>
      <c r="DS1478" s="5"/>
      <c r="DT1478" s="5"/>
      <c r="DU1478" s="5"/>
      <c r="DV1478" s="5"/>
      <c r="DW1478" s="5"/>
      <c r="DX1478" s="5"/>
      <c r="DY1478" s="5"/>
      <c r="DZ1478" s="5"/>
      <c r="EA1478" s="5"/>
      <c r="EB1478" s="5"/>
      <c r="EC1478" s="5"/>
      <c r="ED1478" s="5"/>
      <c r="EE1478" s="5"/>
      <c r="EF1478" s="5"/>
      <c r="EG1478" s="5"/>
      <c r="EH1478" s="5"/>
      <c r="EI1478" s="5"/>
      <c r="EJ1478" s="5"/>
      <c r="EK1478" s="5"/>
      <c r="EL1478" s="5"/>
      <c r="EM1478" s="5"/>
      <c r="EN1478" s="5"/>
      <c r="EO1478" s="5"/>
      <c r="EP1478" s="5"/>
      <c r="EQ1478" s="5"/>
      <c r="ER1478" s="5"/>
      <c r="ES1478" s="5"/>
      <c r="ET1478" s="5"/>
      <c r="EU1478" s="5"/>
      <c r="EV1478" s="5"/>
      <c r="EW1478" s="5"/>
      <c r="EX1478" s="5" t="str">
        <f t="shared" ref="EX1478:EZ1478" si="1146">IF(LEN(#REF!)&gt;0,#REF!,"")</f>
        <v>#REF!</v>
      </c>
      <c r="EY1478" s="5" t="str">
        <f t="shared" si="1146"/>
        <v>#REF!</v>
      </c>
      <c r="EZ1478" s="5" t="str">
        <f t="shared" si="1146"/>
        <v>#REF!</v>
      </c>
    </row>
    <row r="1479" ht="12.75" customHeight="1">
      <c r="A1479" s="5" t="s">
        <v>2825</v>
      </c>
      <c r="B1479" s="5" t="s">
        <v>2242</v>
      </c>
      <c r="C1479" s="5" t="s">
        <v>2248</v>
      </c>
      <c r="D1479" s="5" t="s">
        <v>2249</v>
      </c>
      <c r="E1479" s="5" t="s">
        <v>1493</v>
      </c>
      <c r="F1479" s="5"/>
      <c r="G1479" s="5"/>
      <c r="H1479" s="5"/>
      <c r="I1479" s="5"/>
      <c r="J1479" s="5"/>
      <c r="K1479" s="5"/>
      <c r="L1479" s="5"/>
      <c r="M1479" s="5"/>
      <c r="N1479" s="5"/>
      <c r="O1479" s="5"/>
      <c r="P1479" s="5"/>
      <c r="Q1479" s="5"/>
      <c r="R1479" s="5"/>
      <c r="S1479" s="5"/>
      <c r="T1479" s="5"/>
      <c r="U1479" s="5"/>
      <c r="V1479" s="5"/>
      <c r="W1479" s="5"/>
      <c r="X1479" s="5"/>
      <c r="Y1479" s="5"/>
      <c r="Z1479" s="5"/>
      <c r="AA1479" s="5"/>
      <c r="AB1479" s="5"/>
      <c r="AC1479" s="5"/>
      <c r="AD1479" s="5"/>
      <c r="AE1479" s="5"/>
      <c r="AF1479" s="5"/>
      <c r="AG1479" s="5"/>
      <c r="AH1479" s="5"/>
      <c r="AI1479" s="5"/>
      <c r="AJ1479" s="5"/>
      <c r="AK1479" s="5"/>
      <c r="AL1479" s="5"/>
      <c r="AM1479" s="5"/>
      <c r="AN1479" s="5"/>
      <c r="AO1479" s="5"/>
      <c r="AP1479" s="5"/>
      <c r="AQ1479" s="5"/>
      <c r="AR1479" s="5"/>
      <c r="AS1479" s="5"/>
      <c r="AT1479" s="5"/>
      <c r="AU1479" s="5"/>
      <c r="AV1479" s="5"/>
      <c r="AW1479" s="5"/>
      <c r="AX1479" s="5"/>
      <c r="AY1479" s="5"/>
      <c r="AZ1479" s="5"/>
      <c r="BA1479" s="5"/>
      <c r="BB1479" s="5"/>
      <c r="BC1479" s="5"/>
      <c r="BD1479" s="5"/>
      <c r="BE1479" s="5"/>
      <c r="BF1479" s="5"/>
      <c r="BG1479" s="5"/>
      <c r="BH1479" s="5"/>
      <c r="BI1479" s="5"/>
      <c r="BJ1479" s="5"/>
      <c r="BK1479" s="5"/>
      <c r="BL1479" s="5"/>
      <c r="BM1479" s="5"/>
      <c r="BN1479" s="5"/>
      <c r="BO1479" s="5"/>
      <c r="BP1479" s="5"/>
      <c r="BQ1479" s="5"/>
      <c r="BR1479" s="5"/>
      <c r="BS1479" s="5"/>
      <c r="BT1479" s="5"/>
      <c r="BU1479" s="5"/>
      <c r="BV1479" s="5"/>
      <c r="BW1479" s="5"/>
      <c r="BX1479" s="5"/>
      <c r="BY1479" s="5"/>
      <c r="BZ1479" s="5"/>
      <c r="CA1479" s="5"/>
      <c r="CB1479" s="5"/>
      <c r="CC1479" s="5"/>
      <c r="CD1479" s="5"/>
      <c r="CE1479" s="5"/>
      <c r="CF1479" s="5"/>
      <c r="CG1479" s="5"/>
      <c r="CH1479" s="5"/>
      <c r="CI1479" s="5"/>
      <c r="CJ1479" s="5"/>
      <c r="CK1479" s="5"/>
      <c r="CL1479" s="5"/>
      <c r="CM1479" s="5"/>
      <c r="CN1479" s="5"/>
      <c r="CO1479" s="5"/>
      <c r="CP1479" s="5"/>
      <c r="CQ1479" s="5"/>
      <c r="CR1479" s="5"/>
      <c r="CS1479" s="5"/>
      <c r="CT1479" s="5"/>
      <c r="CU1479" s="5"/>
      <c r="CV1479" s="5"/>
      <c r="CW1479" s="5"/>
      <c r="CX1479" s="5"/>
      <c r="CY1479" s="5"/>
      <c r="CZ1479" s="5"/>
      <c r="DA1479" s="5"/>
      <c r="DB1479" s="5"/>
      <c r="DC1479" s="5"/>
      <c r="DD1479" s="5"/>
      <c r="DE1479" s="5"/>
      <c r="DF1479" s="5"/>
      <c r="DG1479" s="5"/>
      <c r="DH1479" s="5"/>
      <c r="DI1479" s="5"/>
      <c r="DJ1479" s="5"/>
      <c r="DK1479" s="5"/>
      <c r="DL1479" s="5"/>
      <c r="DM1479" s="5"/>
      <c r="DN1479" s="5"/>
      <c r="DO1479" s="5"/>
      <c r="DP1479" s="5"/>
      <c r="DQ1479" s="5"/>
      <c r="DR1479" s="5"/>
      <c r="DS1479" s="5"/>
      <c r="DT1479" s="5"/>
      <c r="DU1479" s="5"/>
      <c r="DV1479" s="5"/>
      <c r="DW1479" s="5"/>
      <c r="DX1479" s="5"/>
      <c r="DY1479" s="5"/>
      <c r="DZ1479" s="5"/>
      <c r="EA1479" s="5"/>
      <c r="EB1479" s="5"/>
      <c r="EC1479" s="5"/>
      <c r="ED1479" s="5"/>
      <c r="EE1479" s="5"/>
      <c r="EF1479" s="5"/>
      <c r="EG1479" s="5"/>
      <c r="EH1479" s="5"/>
      <c r="EI1479" s="5"/>
      <c r="EJ1479" s="5"/>
      <c r="EK1479" s="5"/>
      <c r="EL1479" s="5"/>
      <c r="EM1479" s="5"/>
      <c r="EN1479" s="5"/>
      <c r="EO1479" s="5"/>
      <c r="EP1479" s="5"/>
      <c r="EQ1479" s="5"/>
      <c r="ER1479" s="5"/>
      <c r="ES1479" s="5"/>
      <c r="ET1479" s="5"/>
      <c r="EU1479" s="5"/>
      <c r="EV1479" s="5"/>
      <c r="EW1479" s="5"/>
      <c r="EX1479" s="5" t="str">
        <f t="shared" ref="EX1479:EZ1479" si="1147">IF(LEN(#REF!)&gt;0,#REF!,"")</f>
        <v>#REF!</v>
      </c>
      <c r="EY1479" s="5" t="str">
        <f t="shared" si="1147"/>
        <v>#REF!</v>
      </c>
      <c r="EZ1479" s="5" t="str">
        <f t="shared" si="1147"/>
        <v>#REF!</v>
      </c>
    </row>
    <row r="1480" ht="12.75" customHeight="1">
      <c r="A1480" s="5" t="s">
        <v>2825</v>
      </c>
      <c r="B1480" s="5" t="s">
        <v>2242</v>
      </c>
      <c r="C1480" s="5" t="s">
        <v>2826</v>
      </c>
      <c r="D1480" s="5" t="s">
        <v>2398</v>
      </c>
      <c r="E1480" s="5" t="s">
        <v>61</v>
      </c>
      <c r="F1480" s="5"/>
      <c r="G1480" s="5"/>
      <c r="H1480" s="5"/>
      <c r="I1480" s="5"/>
      <c r="J1480" s="5"/>
      <c r="K1480" s="5"/>
      <c r="L1480" s="5"/>
      <c r="M1480" s="5"/>
      <c r="N1480" s="5"/>
      <c r="O1480" s="5"/>
      <c r="P1480" s="5"/>
      <c r="Q1480" s="5"/>
      <c r="R1480" s="5"/>
      <c r="S1480" s="5"/>
      <c r="T1480" s="5"/>
      <c r="U1480" s="5"/>
      <c r="V1480" s="5"/>
      <c r="W1480" s="5"/>
      <c r="X1480" s="5"/>
      <c r="Y1480" s="5"/>
      <c r="Z1480" s="5"/>
      <c r="AA1480" s="5"/>
      <c r="AB1480" s="5"/>
      <c r="AC1480" s="5"/>
      <c r="AD1480" s="5"/>
      <c r="AE1480" s="5"/>
      <c r="AF1480" s="5"/>
      <c r="AG1480" s="5"/>
      <c r="AH1480" s="5"/>
      <c r="AI1480" s="5"/>
      <c r="AJ1480" s="5"/>
      <c r="AK1480" s="5"/>
      <c r="AL1480" s="5"/>
      <c r="AM1480" s="5"/>
      <c r="AN1480" s="5"/>
      <c r="AO1480" s="5"/>
      <c r="AP1480" s="5"/>
      <c r="AQ1480" s="5"/>
      <c r="AR1480" s="5"/>
      <c r="AS1480" s="5"/>
      <c r="AT1480" s="5"/>
      <c r="AU1480" s="5"/>
      <c r="AV1480" s="5"/>
      <c r="AW1480" s="5"/>
      <c r="AX1480" s="5"/>
      <c r="AY1480" s="5"/>
      <c r="AZ1480" s="5"/>
      <c r="BA1480" s="5"/>
      <c r="BB1480" s="5"/>
      <c r="BC1480" s="5"/>
      <c r="BD1480" s="5"/>
      <c r="BE1480" s="5"/>
      <c r="BF1480" s="5"/>
      <c r="BG1480" s="5"/>
      <c r="BH1480" s="5"/>
      <c r="BI1480" s="5"/>
      <c r="BJ1480" s="5"/>
      <c r="BK1480" s="5"/>
      <c r="BL1480" s="5"/>
      <c r="BM1480" s="5"/>
      <c r="BN1480" s="5"/>
      <c r="BO1480" s="5"/>
      <c r="BP1480" s="5"/>
      <c r="BQ1480" s="5"/>
      <c r="BR1480" s="5"/>
      <c r="BS1480" s="5"/>
      <c r="BT1480" s="5"/>
      <c r="BU1480" s="5"/>
      <c r="BV1480" s="5"/>
      <c r="BW1480" s="5"/>
      <c r="BX1480" s="5"/>
      <c r="BY1480" s="5"/>
      <c r="BZ1480" s="5"/>
      <c r="CA1480" s="5"/>
      <c r="CB1480" s="5"/>
      <c r="CC1480" s="5"/>
      <c r="CD1480" s="5"/>
      <c r="CE1480" s="5"/>
      <c r="CF1480" s="5"/>
      <c r="CG1480" s="5"/>
      <c r="CH1480" s="5"/>
      <c r="CI1480" s="5"/>
      <c r="CJ1480" s="5"/>
      <c r="CK1480" s="5"/>
      <c r="CL1480" s="5"/>
      <c r="CM1480" s="5"/>
      <c r="CN1480" s="5"/>
      <c r="CO1480" s="5"/>
      <c r="CP1480" s="5"/>
      <c r="CQ1480" s="5"/>
      <c r="CR1480" s="5"/>
      <c r="CS1480" s="5"/>
      <c r="CT1480" s="5"/>
      <c r="CU1480" s="5"/>
      <c r="CV1480" s="5"/>
      <c r="CW1480" s="5"/>
      <c r="CX1480" s="5"/>
      <c r="CY1480" s="5"/>
      <c r="CZ1480" s="5"/>
      <c r="DA1480" s="5"/>
      <c r="DB1480" s="5"/>
      <c r="DC1480" s="5"/>
      <c r="DD1480" s="5"/>
      <c r="DE1480" s="5"/>
      <c r="DF1480" s="5"/>
      <c r="DG1480" s="5"/>
      <c r="DH1480" s="5"/>
      <c r="DI1480" s="5"/>
      <c r="DJ1480" s="5"/>
      <c r="DK1480" s="5"/>
      <c r="DL1480" s="5"/>
      <c r="DM1480" s="5"/>
      <c r="DN1480" s="5"/>
      <c r="DO1480" s="5"/>
      <c r="DP1480" s="5"/>
      <c r="DQ1480" s="5"/>
      <c r="DR1480" s="5"/>
      <c r="DS1480" s="5"/>
      <c r="DT1480" s="5"/>
      <c r="DU1480" s="5"/>
      <c r="DV1480" s="5"/>
      <c r="DW1480" s="5"/>
      <c r="DX1480" s="5"/>
      <c r="DY1480" s="5"/>
      <c r="DZ1480" s="5"/>
      <c r="EA1480" s="5"/>
      <c r="EB1480" s="5"/>
      <c r="EC1480" s="5"/>
      <c r="ED1480" s="5"/>
      <c r="EE1480" s="5"/>
      <c r="EF1480" s="5"/>
      <c r="EG1480" s="5"/>
      <c r="EH1480" s="5"/>
      <c r="EI1480" s="5"/>
      <c r="EJ1480" s="5"/>
      <c r="EK1480" s="5"/>
      <c r="EL1480" s="5"/>
      <c r="EM1480" s="5"/>
      <c r="EN1480" s="5"/>
      <c r="EO1480" s="5"/>
      <c r="EP1480" s="5"/>
      <c r="EQ1480" s="5"/>
      <c r="ER1480" s="5"/>
      <c r="ES1480" s="5"/>
      <c r="ET1480" s="5"/>
      <c r="EU1480" s="5"/>
      <c r="EV1480" s="5"/>
      <c r="EW1480" s="5"/>
      <c r="EX1480" s="5"/>
      <c r="EY1480" s="5"/>
      <c r="EZ1480" s="5"/>
    </row>
    <row r="1481" ht="12.75" customHeight="1">
      <c r="A1481" s="5" t="s">
        <v>2825</v>
      </c>
      <c r="B1481" s="5" t="s">
        <v>2242</v>
      </c>
      <c r="C1481" s="5" t="s">
        <v>2827</v>
      </c>
      <c r="D1481" s="5" t="s">
        <v>2401</v>
      </c>
      <c r="E1481" s="5" t="s">
        <v>2258</v>
      </c>
      <c r="F1481" s="5" t="s">
        <v>2383</v>
      </c>
      <c r="G1481" s="5" t="s">
        <v>2384</v>
      </c>
      <c r="H1481" s="5" t="s">
        <v>2385</v>
      </c>
      <c r="I1481" s="5" t="s">
        <v>2386</v>
      </c>
      <c r="J1481" s="5" t="s">
        <v>2387</v>
      </c>
      <c r="K1481" s="5" t="s">
        <v>2388</v>
      </c>
      <c r="L1481" s="5" t="s">
        <v>2389</v>
      </c>
      <c r="M1481" s="5" t="s">
        <v>2390</v>
      </c>
      <c r="N1481" s="5" t="s">
        <v>2358</v>
      </c>
      <c r="O1481" s="5"/>
      <c r="P1481" s="5"/>
      <c r="Q1481" s="5"/>
      <c r="R1481" s="5"/>
      <c r="S1481" s="5"/>
      <c r="T1481" s="5"/>
      <c r="U1481" s="5"/>
      <c r="V1481" s="5"/>
      <c r="W1481" s="5"/>
      <c r="X1481" s="5"/>
      <c r="Y1481" s="5"/>
      <c r="Z1481" s="5"/>
      <c r="AA1481" s="5"/>
      <c r="AB1481" s="5"/>
      <c r="AC1481" s="5"/>
      <c r="AD1481" s="5"/>
      <c r="AE1481" s="5"/>
      <c r="AF1481" s="5"/>
      <c r="AG1481" s="5"/>
      <c r="AH1481" s="5"/>
      <c r="AI1481" s="5"/>
      <c r="AJ1481" s="5"/>
      <c r="AK1481" s="5"/>
      <c r="AL1481" s="5"/>
      <c r="AM1481" s="5"/>
      <c r="AN1481" s="5"/>
      <c r="AO1481" s="5"/>
      <c r="AP1481" s="5"/>
      <c r="AQ1481" s="5"/>
      <c r="AR1481" s="5"/>
      <c r="AS1481" s="5"/>
      <c r="AT1481" s="5"/>
      <c r="AU1481" s="5"/>
      <c r="AV1481" s="5"/>
      <c r="AW1481" s="5"/>
      <c r="AX1481" s="5"/>
      <c r="AY1481" s="5"/>
      <c r="AZ1481" s="5"/>
      <c r="BA1481" s="5"/>
      <c r="BB1481" s="5"/>
      <c r="BC1481" s="5"/>
      <c r="BD1481" s="5"/>
      <c r="BE1481" s="5"/>
      <c r="BF1481" s="5"/>
      <c r="BG1481" s="5"/>
      <c r="BH1481" s="5"/>
      <c r="BI1481" s="5"/>
      <c r="BJ1481" s="5"/>
      <c r="BK1481" s="5"/>
      <c r="BL1481" s="5"/>
      <c r="BM1481" s="5"/>
      <c r="BN1481" s="5"/>
      <c r="BO1481" s="5"/>
      <c r="BP1481" s="5"/>
      <c r="BQ1481" s="5"/>
      <c r="BR1481" s="5"/>
      <c r="BS1481" s="5"/>
      <c r="BT1481" s="5"/>
      <c r="BU1481" s="5"/>
      <c r="BV1481" s="5"/>
      <c r="BW1481" s="5"/>
      <c r="BX1481" s="5"/>
      <c r="BY1481" s="5"/>
      <c r="BZ1481" s="5"/>
      <c r="CA1481" s="5"/>
      <c r="CB1481" s="5"/>
      <c r="CC1481" s="5"/>
      <c r="CD1481" s="5"/>
      <c r="CE1481" s="5"/>
      <c r="CF1481" s="5"/>
      <c r="CG1481" s="5"/>
      <c r="CH1481" s="5"/>
      <c r="CI1481" s="5"/>
      <c r="CJ1481" s="5"/>
      <c r="CK1481" s="5"/>
      <c r="CL1481" s="5"/>
      <c r="CM1481" s="5"/>
      <c r="CN1481" s="5"/>
      <c r="CO1481" s="5"/>
      <c r="CP1481" s="5"/>
      <c r="CQ1481" s="5"/>
      <c r="CR1481" s="5"/>
      <c r="CS1481" s="5"/>
      <c r="CT1481" s="5"/>
      <c r="CU1481" s="5"/>
      <c r="CV1481" s="5"/>
      <c r="CW1481" s="5"/>
      <c r="CX1481" s="5"/>
      <c r="CY1481" s="5"/>
      <c r="CZ1481" s="5"/>
      <c r="DA1481" s="5"/>
      <c r="DB1481" s="5"/>
      <c r="DC1481" s="5"/>
      <c r="DD1481" s="5"/>
      <c r="DE1481" s="5"/>
      <c r="DF1481" s="5"/>
      <c r="DG1481" s="5"/>
      <c r="DH1481" s="5"/>
      <c r="DI1481" s="5"/>
      <c r="DJ1481" s="5"/>
      <c r="DK1481" s="5"/>
      <c r="DL1481" s="5"/>
      <c r="DM1481" s="5"/>
      <c r="DN1481" s="5"/>
      <c r="DO1481" s="5"/>
      <c r="DP1481" s="5"/>
      <c r="DQ1481" s="5"/>
      <c r="DR1481" s="5"/>
      <c r="DS1481" s="5"/>
      <c r="DT1481" s="5"/>
      <c r="DU1481" s="5"/>
      <c r="DV1481" s="5"/>
      <c r="DW1481" s="5"/>
      <c r="DX1481" s="5"/>
      <c r="DY1481" s="5"/>
      <c r="DZ1481" s="5"/>
      <c r="EA1481" s="5"/>
      <c r="EB1481" s="5"/>
      <c r="EC1481" s="5"/>
      <c r="ED1481" s="5"/>
      <c r="EE1481" s="5"/>
      <c r="EF1481" s="5"/>
      <c r="EG1481" s="5"/>
      <c r="EH1481" s="5"/>
      <c r="EI1481" s="5"/>
      <c r="EJ1481" s="5"/>
      <c r="EK1481" s="5"/>
      <c r="EL1481" s="5"/>
      <c r="EM1481" s="5"/>
      <c r="EN1481" s="5"/>
      <c r="EO1481" s="5"/>
      <c r="EP1481" s="5"/>
      <c r="EQ1481" s="5"/>
      <c r="ER1481" s="5"/>
      <c r="ES1481" s="5"/>
      <c r="ET1481" s="5"/>
      <c r="EU1481" s="5"/>
      <c r="EV1481" s="5"/>
      <c r="EW1481" s="5"/>
      <c r="EX1481" s="5"/>
      <c r="EY1481" s="5"/>
      <c r="EZ1481" s="5"/>
    </row>
    <row r="1482" ht="12.75" customHeight="1">
      <c r="A1482" s="5" t="s">
        <v>2825</v>
      </c>
      <c r="B1482" s="5" t="s">
        <v>2242</v>
      </c>
      <c r="C1482" s="5" t="s">
        <v>2828</v>
      </c>
      <c r="D1482" s="5" t="s">
        <v>2403</v>
      </c>
      <c r="E1482" s="5" t="s">
        <v>1493</v>
      </c>
      <c r="F1482" s="5"/>
      <c r="G1482" s="5"/>
      <c r="H1482" s="5"/>
      <c r="I1482" s="5"/>
      <c r="J1482" s="5"/>
      <c r="K1482" s="5"/>
      <c r="L1482" s="5"/>
      <c r="M1482" s="5"/>
      <c r="N1482" s="5"/>
      <c r="O1482" s="5"/>
      <c r="P1482" s="5"/>
      <c r="Q1482" s="5"/>
      <c r="R1482" s="5"/>
      <c r="S1482" s="5"/>
      <c r="T1482" s="5"/>
      <c r="U1482" s="5"/>
      <c r="V1482" s="5"/>
      <c r="W1482" s="5"/>
      <c r="X1482" s="5"/>
      <c r="Y1482" s="5"/>
      <c r="Z1482" s="5"/>
      <c r="AA1482" s="5"/>
      <c r="AB1482" s="5"/>
      <c r="AC1482" s="5"/>
      <c r="AD1482" s="5"/>
      <c r="AE1482" s="5"/>
      <c r="AF1482" s="5"/>
      <c r="AG1482" s="5"/>
      <c r="AH1482" s="5"/>
      <c r="AI1482" s="5"/>
      <c r="AJ1482" s="5"/>
      <c r="AK1482" s="5"/>
      <c r="AL1482" s="5"/>
      <c r="AM1482" s="5"/>
      <c r="AN1482" s="5"/>
      <c r="AO1482" s="5"/>
      <c r="AP1482" s="5"/>
      <c r="AQ1482" s="5"/>
      <c r="AR1482" s="5"/>
      <c r="AS1482" s="5"/>
      <c r="AT1482" s="5"/>
      <c r="AU1482" s="5"/>
      <c r="AV1482" s="5"/>
      <c r="AW1482" s="5"/>
      <c r="AX1482" s="5"/>
      <c r="AY1482" s="5"/>
      <c r="AZ1482" s="5"/>
      <c r="BA1482" s="5"/>
      <c r="BB1482" s="5"/>
      <c r="BC1482" s="5"/>
      <c r="BD1482" s="5"/>
      <c r="BE1482" s="5"/>
      <c r="BF1482" s="5"/>
      <c r="BG1482" s="5"/>
      <c r="BH1482" s="5"/>
      <c r="BI1482" s="5"/>
      <c r="BJ1482" s="5"/>
      <c r="BK1482" s="5"/>
      <c r="BL1482" s="5"/>
      <c r="BM1482" s="5"/>
      <c r="BN1482" s="5"/>
      <c r="BO1482" s="5"/>
      <c r="BP1482" s="5"/>
      <c r="BQ1482" s="5"/>
      <c r="BR1482" s="5"/>
      <c r="BS1482" s="5"/>
      <c r="BT1482" s="5"/>
      <c r="BU1482" s="5"/>
      <c r="BV1482" s="5"/>
      <c r="BW1482" s="5"/>
      <c r="BX1482" s="5"/>
      <c r="BY1482" s="5"/>
      <c r="BZ1482" s="5"/>
      <c r="CA1482" s="5"/>
      <c r="CB1482" s="5"/>
      <c r="CC1482" s="5"/>
      <c r="CD1482" s="5"/>
      <c r="CE1482" s="5"/>
      <c r="CF1482" s="5"/>
      <c r="CG1482" s="5"/>
      <c r="CH1482" s="5"/>
      <c r="CI1482" s="5"/>
      <c r="CJ1482" s="5"/>
      <c r="CK1482" s="5"/>
      <c r="CL1482" s="5"/>
      <c r="CM1482" s="5"/>
      <c r="CN1482" s="5"/>
      <c r="CO1482" s="5"/>
      <c r="CP1482" s="5"/>
      <c r="CQ1482" s="5"/>
      <c r="CR1482" s="5"/>
      <c r="CS1482" s="5"/>
      <c r="CT1482" s="5"/>
      <c r="CU1482" s="5"/>
      <c r="CV1482" s="5"/>
      <c r="CW1482" s="5"/>
      <c r="CX1482" s="5"/>
      <c r="CY1482" s="5"/>
      <c r="CZ1482" s="5"/>
      <c r="DA1482" s="5"/>
      <c r="DB1482" s="5"/>
      <c r="DC1482" s="5"/>
      <c r="DD1482" s="5"/>
      <c r="DE1482" s="5"/>
      <c r="DF1482" s="5"/>
      <c r="DG1482" s="5"/>
      <c r="DH1482" s="5"/>
      <c r="DI1482" s="5"/>
      <c r="DJ1482" s="5"/>
      <c r="DK1482" s="5"/>
      <c r="DL1482" s="5"/>
      <c r="DM1482" s="5"/>
      <c r="DN1482" s="5"/>
      <c r="DO1482" s="5"/>
      <c r="DP1482" s="5"/>
      <c r="DQ1482" s="5"/>
      <c r="DR1482" s="5"/>
      <c r="DS1482" s="5"/>
      <c r="DT1482" s="5"/>
      <c r="DU1482" s="5"/>
      <c r="DV1482" s="5"/>
      <c r="DW1482" s="5"/>
      <c r="DX1482" s="5"/>
      <c r="DY1482" s="5"/>
      <c r="DZ1482" s="5"/>
      <c r="EA1482" s="5"/>
      <c r="EB1482" s="5"/>
      <c r="EC1482" s="5"/>
      <c r="ED1482" s="5"/>
      <c r="EE1482" s="5"/>
      <c r="EF1482" s="5"/>
      <c r="EG1482" s="5"/>
      <c r="EH1482" s="5"/>
      <c r="EI1482" s="5"/>
      <c r="EJ1482" s="5"/>
      <c r="EK1482" s="5"/>
      <c r="EL1482" s="5"/>
      <c r="EM1482" s="5"/>
      <c r="EN1482" s="5"/>
      <c r="EO1482" s="5"/>
      <c r="EP1482" s="5"/>
      <c r="EQ1482" s="5"/>
      <c r="ER1482" s="5"/>
      <c r="ES1482" s="5"/>
      <c r="ET1482" s="5"/>
      <c r="EU1482" s="5"/>
      <c r="EV1482" s="5"/>
      <c r="EW1482" s="5"/>
      <c r="EX1482" s="5"/>
      <c r="EY1482" s="5"/>
      <c r="EZ1482" s="5"/>
    </row>
    <row r="1483" ht="12.75" customHeight="1">
      <c r="A1483" s="5" t="s">
        <v>2825</v>
      </c>
      <c r="B1483" s="5" t="s">
        <v>2242</v>
      </c>
      <c r="C1483" s="5" t="s">
        <v>2829</v>
      </c>
      <c r="D1483" s="5" t="s">
        <v>2125</v>
      </c>
      <c r="E1483" s="5" t="s">
        <v>2265</v>
      </c>
      <c r="F1483" s="5"/>
      <c r="G1483" s="5"/>
      <c r="H1483" s="5"/>
      <c r="I1483" s="5"/>
      <c r="J1483" s="5"/>
      <c r="K1483" s="5"/>
      <c r="L1483" s="5"/>
      <c r="M1483" s="5"/>
      <c r="N1483" s="5"/>
      <c r="O1483" s="5"/>
      <c r="P1483" s="5"/>
      <c r="Q1483" s="5"/>
      <c r="R1483" s="5"/>
      <c r="S1483" s="5"/>
      <c r="T1483" s="5"/>
      <c r="U1483" s="5"/>
      <c r="V1483" s="5"/>
      <c r="W1483" s="5"/>
      <c r="X1483" s="5"/>
      <c r="Y1483" s="5"/>
      <c r="Z1483" s="5"/>
      <c r="AA1483" s="5"/>
      <c r="AB1483" s="5"/>
      <c r="AC1483" s="5"/>
      <c r="AD1483" s="5"/>
      <c r="AE1483" s="5"/>
      <c r="AF1483" s="5"/>
      <c r="AG1483" s="5"/>
      <c r="AH1483" s="5"/>
      <c r="AI1483" s="5"/>
      <c r="AJ1483" s="5"/>
      <c r="AK1483" s="5"/>
      <c r="AL1483" s="5"/>
      <c r="AM1483" s="5"/>
      <c r="AN1483" s="5"/>
      <c r="AO1483" s="5"/>
      <c r="AP1483" s="5"/>
      <c r="AQ1483" s="5"/>
      <c r="AR1483" s="5"/>
      <c r="AS1483" s="5"/>
      <c r="AT1483" s="5"/>
      <c r="AU1483" s="5"/>
      <c r="AV1483" s="5"/>
      <c r="AW1483" s="5"/>
      <c r="AX1483" s="5"/>
      <c r="AY1483" s="5"/>
      <c r="AZ1483" s="5"/>
      <c r="BA1483" s="5"/>
      <c r="BB1483" s="5"/>
      <c r="BC1483" s="5"/>
      <c r="BD1483" s="5"/>
      <c r="BE1483" s="5"/>
      <c r="BF1483" s="5"/>
      <c r="BG1483" s="5"/>
      <c r="BH1483" s="5"/>
      <c r="BI1483" s="5"/>
      <c r="BJ1483" s="5"/>
      <c r="BK1483" s="5"/>
      <c r="BL1483" s="5"/>
      <c r="BM1483" s="5"/>
      <c r="BN1483" s="5"/>
      <c r="BO1483" s="5"/>
      <c r="BP1483" s="5"/>
      <c r="BQ1483" s="5"/>
      <c r="BR1483" s="5"/>
      <c r="BS1483" s="5"/>
      <c r="BT1483" s="5"/>
      <c r="BU1483" s="5"/>
      <c r="BV1483" s="5"/>
      <c r="BW1483" s="5"/>
      <c r="BX1483" s="5"/>
      <c r="BY1483" s="5"/>
      <c r="BZ1483" s="5"/>
      <c r="CA1483" s="5"/>
      <c r="CB1483" s="5"/>
      <c r="CC1483" s="5"/>
      <c r="CD1483" s="5"/>
      <c r="CE1483" s="5"/>
      <c r="CF1483" s="5"/>
      <c r="CG1483" s="5"/>
      <c r="CH1483" s="5"/>
      <c r="CI1483" s="5"/>
      <c r="CJ1483" s="5"/>
      <c r="CK1483" s="5"/>
      <c r="CL1483" s="5"/>
      <c r="CM1483" s="5"/>
      <c r="CN1483" s="5"/>
      <c r="CO1483" s="5"/>
      <c r="CP1483" s="5"/>
      <c r="CQ1483" s="5"/>
      <c r="CR1483" s="5"/>
      <c r="CS1483" s="5"/>
      <c r="CT1483" s="5"/>
      <c r="CU1483" s="5"/>
      <c r="CV1483" s="5"/>
      <c r="CW1483" s="5"/>
      <c r="CX1483" s="5"/>
      <c r="CY1483" s="5"/>
      <c r="CZ1483" s="5"/>
      <c r="DA1483" s="5"/>
      <c r="DB1483" s="5"/>
      <c r="DC1483" s="5"/>
      <c r="DD1483" s="5"/>
      <c r="DE1483" s="5"/>
      <c r="DF1483" s="5"/>
      <c r="DG1483" s="5"/>
      <c r="DH1483" s="5"/>
      <c r="DI1483" s="5"/>
      <c r="DJ1483" s="5"/>
      <c r="DK1483" s="5"/>
      <c r="DL1483" s="5"/>
      <c r="DM1483" s="5"/>
      <c r="DN1483" s="5"/>
      <c r="DO1483" s="5"/>
      <c r="DP1483" s="5"/>
      <c r="DQ1483" s="5"/>
      <c r="DR1483" s="5"/>
      <c r="DS1483" s="5"/>
      <c r="DT1483" s="5"/>
      <c r="DU1483" s="5"/>
      <c r="DV1483" s="5"/>
      <c r="DW1483" s="5"/>
      <c r="DX1483" s="5"/>
      <c r="DY1483" s="5"/>
      <c r="DZ1483" s="5"/>
      <c r="EA1483" s="5"/>
      <c r="EB1483" s="5"/>
      <c r="EC1483" s="5"/>
      <c r="ED1483" s="5"/>
      <c r="EE1483" s="5"/>
      <c r="EF1483" s="5"/>
      <c r="EG1483" s="5"/>
      <c r="EH1483" s="5"/>
      <c r="EI1483" s="5"/>
      <c r="EJ1483" s="5"/>
      <c r="EK1483" s="5"/>
      <c r="EL1483" s="5"/>
      <c r="EM1483" s="5"/>
      <c r="EN1483" s="5"/>
      <c r="EO1483" s="5"/>
      <c r="EP1483" s="5"/>
      <c r="EQ1483" s="5"/>
      <c r="ER1483" s="5"/>
      <c r="ES1483" s="5"/>
      <c r="ET1483" s="5"/>
      <c r="EU1483" s="5"/>
      <c r="EV1483" s="5"/>
      <c r="EW1483" s="5"/>
      <c r="EX1483" s="5"/>
      <c r="EY1483" s="5"/>
      <c r="EZ1483" s="5"/>
    </row>
    <row r="1484" ht="12.75" customHeight="1">
      <c r="A1484" s="5" t="s">
        <v>2825</v>
      </c>
      <c r="B1484" s="5" t="s">
        <v>2242</v>
      </c>
      <c r="C1484" s="5" t="s">
        <v>2830</v>
      </c>
      <c r="D1484" s="5" t="s">
        <v>2831</v>
      </c>
      <c r="E1484" s="5" t="s">
        <v>2258</v>
      </c>
      <c r="F1484" s="5" t="s">
        <v>2520</v>
      </c>
      <c r="G1484" s="5" t="s">
        <v>2268</v>
      </c>
      <c r="H1484" s="5"/>
      <c r="I1484" s="5"/>
      <c r="J1484" s="5"/>
      <c r="K1484" s="5"/>
      <c r="L1484" s="5"/>
      <c r="M1484" s="5"/>
      <c r="N1484" s="5"/>
      <c r="O1484" s="5"/>
      <c r="P1484" s="5"/>
      <c r="Q1484" s="5"/>
      <c r="R1484" s="5"/>
      <c r="S1484" s="5"/>
      <c r="T1484" s="5"/>
      <c r="U1484" s="5"/>
      <c r="V1484" s="5"/>
      <c r="W1484" s="5"/>
      <c r="X1484" s="5"/>
      <c r="Y1484" s="5"/>
      <c r="Z1484" s="5"/>
      <c r="AA1484" s="5"/>
      <c r="AB1484" s="5"/>
      <c r="AC1484" s="5"/>
      <c r="AD1484" s="5"/>
      <c r="AE1484" s="5"/>
      <c r="AF1484" s="5"/>
      <c r="AG1484" s="5"/>
      <c r="AH1484" s="5"/>
      <c r="AI1484" s="5"/>
      <c r="AJ1484" s="5"/>
      <c r="AK1484" s="5"/>
      <c r="AL1484" s="5"/>
      <c r="AM1484" s="5"/>
      <c r="AN1484" s="5"/>
      <c r="AO1484" s="5"/>
      <c r="AP1484" s="5"/>
      <c r="AQ1484" s="5"/>
      <c r="AR1484" s="5"/>
      <c r="AS1484" s="5"/>
      <c r="AT1484" s="5"/>
      <c r="AU1484" s="5"/>
      <c r="AV1484" s="5"/>
      <c r="AW1484" s="5"/>
      <c r="AX1484" s="5"/>
      <c r="AY1484" s="5"/>
      <c r="AZ1484" s="5"/>
      <c r="BA1484" s="5"/>
      <c r="BB1484" s="5"/>
      <c r="BC1484" s="5"/>
      <c r="BD1484" s="5"/>
      <c r="BE1484" s="5"/>
      <c r="BF1484" s="5"/>
      <c r="BG1484" s="5"/>
      <c r="BH1484" s="5"/>
      <c r="BI1484" s="5"/>
      <c r="BJ1484" s="5"/>
      <c r="BK1484" s="5"/>
      <c r="BL1484" s="5"/>
      <c r="BM1484" s="5"/>
      <c r="BN1484" s="5"/>
      <c r="BO1484" s="5"/>
      <c r="BP1484" s="5"/>
      <c r="BQ1484" s="5"/>
      <c r="BR1484" s="5"/>
      <c r="BS1484" s="5"/>
      <c r="BT1484" s="5"/>
      <c r="BU1484" s="5"/>
      <c r="BV1484" s="5"/>
      <c r="BW1484" s="5"/>
      <c r="BX1484" s="5"/>
      <c r="BY1484" s="5"/>
      <c r="BZ1484" s="5"/>
      <c r="CA1484" s="5"/>
      <c r="CB1484" s="5"/>
      <c r="CC1484" s="5"/>
      <c r="CD1484" s="5"/>
      <c r="CE1484" s="5"/>
      <c r="CF1484" s="5"/>
      <c r="CG1484" s="5"/>
      <c r="CH1484" s="5"/>
      <c r="CI1484" s="5"/>
      <c r="CJ1484" s="5"/>
      <c r="CK1484" s="5"/>
      <c r="CL1484" s="5"/>
      <c r="CM1484" s="5"/>
      <c r="CN1484" s="5"/>
      <c r="CO1484" s="5"/>
      <c r="CP1484" s="5"/>
      <c r="CQ1484" s="5"/>
      <c r="CR1484" s="5"/>
      <c r="CS1484" s="5"/>
      <c r="CT1484" s="5"/>
      <c r="CU1484" s="5"/>
      <c r="CV1484" s="5"/>
      <c r="CW1484" s="5"/>
      <c r="CX1484" s="5"/>
      <c r="CY1484" s="5"/>
      <c r="CZ1484" s="5"/>
      <c r="DA1484" s="5"/>
      <c r="DB1484" s="5"/>
      <c r="DC1484" s="5"/>
      <c r="DD1484" s="5"/>
      <c r="DE1484" s="5"/>
      <c r="DF1484" s="5"/>
      <c r="DG1484" s="5"/>
      <c r="DH1484" s="5"/>
      <c r="DI1484" s="5"/>
      <c r="DJ1484" s="5"/>
      <c r="DK1484" s="5"/>
      <c r="DL1484" s="5"/>
      <c r="DM1484" s="5"/>
      <c r="DN1484" s="5"/>
      <c r="DO1484" s="5"/>
      <c r="DP1484" s="5"/>
      <c r="DQ1484" s="5"/>
      <c r="DR1484" s="5"/>
      <c r="DS1484" s="5"/>
      <c r="DT1484" s="5"/>
      <c r="DU1484" s="5"/>
      <c r="DV1484" s="5"/>
      <c r="DW1484" s="5"/>
      <c r="DX1484" s="5"/>
      <c r="DY1484" s="5"/>
      <c r="DZ1484" s="5"/>
      <c r="EA1484" s="5"/>
      <c r="EB1484" s="5"/>
      <c r="EC1484" s="5"/>
      <c r="ED1484" s="5"/>
      <c r="EE1484" s="5"/>
      <c r="EF1484" s="5"/>
      <c r="EG1484" s="5"/>
      <c r="EH1484" s="5"/>
      <c r="EI1484" s="5"/>
      <c r="EJ1484" s="5"/>
      <c r="EK1484" s="5"/>
      <c r="EL1484" s="5"/>
      <c r="EM1484" s="5"/>
      <c r="EN1484" s="5"/>
      <c r="EO1484" s="5"/>
      <c r="EP1484" s="5"/>
      <c r="EQ1484" s="5"/>
      <c r="ER1484" s="5"/>
      <c r="ES1484" s="5"/>
      <c r="ET1484" s="5"/>
      <c r="EU1484" s="5"/>
      <c r="EV1484" s="5"/>
      <c r="EW1484" s="5"/>
      <c r="EX1484" s="5"/>
      <c r="EY1484" s="5"/>
      <c r="EZ1484" s="5"/>
    </row>
    <row r="1485" ht="12.75" customHeight="1">
      <c r="A1485" s="5" t="s">
        <v>2825</v>
      </c>
      <c r="B1485" s="5" t="s">
        <v>2242</v>
      </c>
      <c r="C1485" s="5" t="s">
        <v>2832</v>
      </c>
      <c r="D1485" s="5" t="s">
        <v>2833</v>
      </c>
      <c r="E1485" s="5" t="s">
        <v>2258</v>
      </c>
      <c r="F1485" s="5" t="s">
        <v>2520</v>
      </c>
      <c r="G1485" s="5" t="s">
        <v>2268</v>
      </c>
      <c r="H1485" s="5"/>
      <c r="I1485" s="5"/>
      <c r="J1485" s="5"/>
      <c r="K1485" s="5"/>
      <c r="L1485" s="5"/>
      <c r="M1485" s="5"/>
      <c r="N1485" s="5"/>
      <c r="O1485" s="5"/>
      <c r="P1485" s="5"/>
      <c r="Q1485" s="5"/>
      <c r="R1485" s="5"/>
      <c r="S1485" s="5"/>
      <c r="T1485" s="5"/>
      <c r="U1485" s="5"/>
      <c r="V1485" s="5"/>
      <c r="W1485" s="5"/>
      <c r="X1485" s="5"/>
      <c r="Y1485" s="5"/>
      <c r="Z1485" s="5"/>
      <c r="AA1485" s="5"/>
      <c r="AB1485" s="5"/>
      <c r="AC1485" s="5"/>
      <c r="AD1485" s="5"/>
      <c r="AE1485" s="5"/>
      <c r="AF1485" s="5"/>
      <c r="AG1485" s="5"/>
      <c r="AH1485" s="5"/>
      <c r="AI1485" s="5"/>
      <c r="AJ1485" s="5"/>
      <c r="AK1485" s="5"/>
      <c r="AL1485" s="5"/>
      <c r="AM1485" s="5"/>
      <c r="AN1485" s="5"/>
      <c r="AO1485" s="5"/>
      <c r="AP1485" s="5"/>
      <c r="AQ1485" s="5"/>
      <c r="AR1485" s="5"/>
      <c r="AS1485" s="5"/>
      <c r="AT1485" s="5"/>
      <c r="AU1485" s="5"/>
      <c r="AV1485" s="5"/>
      <c r="AW1485" s="5"/>
      <c r="AX1485" s="5"/>
      <c r="AY1485" s="5"/>
      <c r="AZ1485" s="5"/>
      <c r="BA1485" s="5"/>
      <c r="BB1485" s="5"/>
      <c r="BC1485" s="5"/>
      <c r="BD1485" s="5"/>
      <c r="BE1485" s="5"/>
      <c r="BF1485" s="5"/>
      <c r="BG1485" s="5"/>
      <c r="BH1485" s="5"/>
      <c r="BI1485" s="5"/>
      <c r="BJ1485" s="5"/>
      <c r="BK1485" s="5"/>
      <c r="BL1485" s="5"/>
      <c r="BM1485" s="5"/>
      <c r="BN1485" s="5"/>
      <c r="BO1485" s="5"/>
      <c r="BP1485" s="5"/>
      <c r="BQ1485" s="5"/>
      <c r="BR1485" s="5"/>
      <c r="BS1485" s="5"/>
      <c r="BT1485" s="5"/>
      <c r="BU1485" s="5"/>
      <c r="BV1485" s="5"/>
      <c r="BW1485" s="5"/>
      <c r="BX1485" s="5"/>
      <c r="BY1485" s="5"/>
      <c r="BZ1485" s="5"/>
      <c r="CA1485" s="5"/>
      <c r="CB1485" s="5"/>
      <c r="CC1485" s="5"/>
      <c r="CD1485" s="5"/>
      <c r="CE1485" s="5"/>
      <c r="CF1485" s="5"/>
      <c r="CG1485" s="5"/>
      <c r="CH1485" s="5"/>
      <c r="CI1485" s="5"/>
      <c r="CJ1485" s="5"/>
      <c r="CK1485" s="5"/>
      <c r="CL1485" s="5"/>
      <c r="CM1485" s="5"/>
      <c r="CN1485" s="5"/>
      <c r="CO1485" s="5"/>
      <c r="CP1485" s="5"/>
      <c r="CQ1485" s="5"/>
      <c r="CR1485" s="5"/>
      <c r="CS1485" s="5"/>
      <c r="CT1485" s="5"/>
      <c r="CU1485" s="5"/>
      <c r="CV1485" s="5"/>
      <c r="CW1485" s="5"/>
      <c r="CX1485" s="5"/>
      <c r="CY1485" s="5"/>
      <c r="CZ1485" s="5"/>
      <c r="DA1485" s="5"/>
      <c r="DB1485" s="5"/>
      <c r="DC1485" s="5"/>
      <c r="DD1485" s="5"/>
      <c r="DE1485" s="5"/>
      <c r="DF1485" s="5"/>
      <c r="DG1485" s="5"/>
      <c r="DH1485" s="5"/>
      <c r="DI1485" s="5"/>
      <c r="DJ1485" s="5"/>
      <c r="DK1485" s="5"/>
      <c r="DL1485" s="5"/>
      <c r="DM1485" s="5"/>
      <c r="DN1485" s="5"/>
      <c r="DO1485" s="5"/>
      <c r="DP1485" s="5"/>
      <c r="DQ1485" s="5"/>
      <c r="DR1485" s="5"/>
      <c r="DS1485" s="5"/>
      <c r="DT1485" s="5"/>
      <c r="DU1485" s="5"/>
      <c r="DV1485" s="5"/>
      <c r="DW1485" s="5"/>
      <c r="DX1485" s="5"/>
      <c r="DY1485" s="5"/>
      <c r="DZ1485" s="5"/>
      <c r="EA1485" s="5"/>
      <c r="EB1485" s="5"/>
      <c r="EC1485" s="5"/>
      <c r="ED1485" s="5"/>
      <c r="EE1485" s="5"/>
      <c r="EF1485" s="5"/>
      <c r="EG1485" s="5"/>
      <c r="EH1485" s="5"/>
      <c r="EI1485" s="5"/>
      <c r="EJ1485" s="5"/>
      <c r="EK1485" s="5"/>
      <c r="EL1485" s="5"/>
      <c r="EM1485" s="5"/>
      <c r="EN1485" s="5"/>
      <c r="EO1485" s="5"/>
      <c r="EP1485" s="5"/>
      <c r="EQ1485" s="5"/>
      <c r="ER1485" s="5"/>
      <c r="ES1485" s="5"/>
      <c r="ET1485" s="5"/>
      <c r="EU1485" s="5"/>
      <c r="EV1485" s="5"/>
      <c r="EW1485" s="5"/>
      <c r="EX1485" s="5"/>
      <c r="EY1485" s="5"/>
      <c r="EZ1485" s="5"/>
    </row>
    <row r="1486" ht="12.75" customHeight="1">
      <c r="A1486" s="5" t="s">
        <v>2825</v>
      </c>
      <c r="B1486" s="5" t="s">
        <v>2242</v>
      </c>
      <c r="C1486" s="5" t="s">
        <v>2834</v>
      </c>
      <c r="D1486" s="5" t="s">
        <v>2835</v>
      </c>
      <c r="E1486" s="5" t="s">
        <v>2258</v>
      </c>
      <c r="F1486" s="5" t="s">
        <v>2520</v>
      </c>
      <c r="G1486" s="5" t="s">
        <v>2268</v>
      </c>
      <c r="H1486" s="5"/>
      <c r="I1486" s="5"/>
      <c r="J1486" s="5"/>
      <c r="K1486" s="5"/>
      <c r="L1486" s="5"/>
      <c r="M1486" s="5"/>
      <c r="N1486" s="5"/>
      <c r="O1486" s="5"/>
      <c r="P1486" s="5"/>
      <c r="Q1486" s="5"/>
      <c r="R1486" s="5"/>
      <c r="S1486" s="5"/>
      <c r="T1486" s="5"/>
      <c r="U1486" s="5"/>
      <c r="V1486" s="5"/>
      <c r="W1486" s="5"/>
      <c r="X1486" s="5"/>
      <c r="Y1486" s="5"/>
      <c r="Z1486" s="5"/>
      <c r="AA1486" s="5"/>
      <c r="AB1486" s="5"/>
      <c r="AC1486" s="5"/>
      <c r="AD1486" s="5"/>
      <c r="AE1486" s="5"/>
      <c r="AF1486" s="5"/>
      <c r="AG1486" s="5"/>
      <c r="AH1486" s="5"/>
      <c r="AI1486" s="5"/>
      <c r="AJ1486" s="5"/>
      <c r="AK1486" s="5"/>
      <c r="AL1486" s="5"/>
      <c r="AM1486" s="5"/>
      <c r="AN1486" s="5"/>
      <c r="AO1486" s="5"/>
      <c r="AP1486" s="5"/>
      <c r="AQ1486" s="5"/>
      <c r="AR1486" s="5"/>
      <c r="AS1486" s="5"/>
      <c r="AT1486" s="5"/>
      <c r="AU1486" s="5"/>
      <c r="AV1486" s="5"/>
      <c r="AW1486" s="5"/>
      <c r="AX1486" s="5"/>
      <c r="AY1486" s="5"/>
      <c r="AZ1486" s="5"/>
      <c r="BA1486" s="5"/>
      <c r="BB1486" s="5"/>
      <c r="BC1486" s="5"/>
      <c r="BD1486" s="5"/>
      <c r="BE1486" s="5"/>
      <c r="BF1486" s="5"/>
      <c r="BG1486" s="5"/>
      <c r="BH1486" s="5"/>
      <c r="BI1486" s="5"/>
      <c r="BJ1486" s="5"/>
      <c r="BK1486" s="5"/>
      <c r="BL1486" s="5"/>
      <c r="BM1486" s="5"/>
      <c r="BN1486" s="5"/>
      <c r="BO1486" s="5"/>
      <c r="BP1486" s="5"/>
      <c r="BQ1486" s="5"/>
      <c r="BR1486" s="5"/>
      <c r="BS1486" s="5"/>
      <c r="BT1486" s="5"/>
      <c r="BU1486" s="5"/>
      <c r="BV1486" s="5"/>
      <c r="BW1486" s="5"/>
      <c r="BX1486" s="5"/>
      <c r="BY1486" s="5"/>
      <c r="BZ1486" s="5"/>
      <c r="CA1486" s="5"/>
      <c r="CB1486" s="5"/>
      <c r="CC1486" s="5"/>
      <c r="CD1486" s="5"/>
      <c r="CE1486" s="5"/>
      <c r="CF1486" s="5"/>
      <c r="CG1486" s="5"/>
      <c r="CH1486" s="5"/>
      <c r="CI1486" s="5"/>
      <c r="CJ1486" s="5"/>
      <c r="CK1486" s="5"/>
      <c r="CL1486" s="5"/>
      <c r="CM1486" s="5"/>
      <c r="CN1486" s="5"/>
      <c r="CO1486" s="5"/>
      <c r="CP1486" s="5"/>
      <c r="CQ1486" s="5"/>
      <c r="CR1486" s="5"/>
      <c r="CS1486" s="5"/>
      <c r="CT1486" s="5"/>
      <c r="CU1486" s="5"/>
      <c r="CV1486" s="5"/>
      <c r="CW1486" s="5"/>
      <c r="CX1486" s="5"/>
      <c r="CY1486" s="5"/>
      <c r="CZ1486" s="5"/>
      <c r="DA1486" s="5"/>
      <c r="DB1486" s="5"/>
      <c r="DC1486" s="5"/>
      <c r="DD1486" s="5"/>
      <c r="DE1486" s="5"/>
      <c r="DF1486" s="5"/>
      <c r="DG1486" s="5"/>
      <c r="DH1486" s="5"/>
      <c r="DI1486" s="5"/>
      <c r="DJ1486" s="5"/>
      <c r="DK1486" s="5"/>
      <c r="DL1486" s="5"/>
      <c r="DM1486" s="5"/>
      <c r="DN1486" s="5"/>
      <c r="DO1486" s="5"/>
      <c r="DP1486" s="5"/>
      <c r="DQ1486" s="5"/>
      <c r="DR1486" s="5"/>
      <c r="DS1486" s="5"/>
      <c r="DT1486" s="5"/>
      <c r="DU1486" s="5"/>
      <c r="DV1486" s="5"/>
      <c r="DW1486" s="5"/>
      <c r="DX1486" s="5"/>
      <c r="DY1486" s="5"/>
      <c r="DZ1486" s="5"/>
      <c r="EA1486" s="5"/>
      <c r="EB1486" s="5"/>
      <c r="EC1486" s="5"/>
      <c r="ED1486" s="5"/>
      <c r="EE1486" s="5"/>
      <c r="EF1486" s="5"/>
      <c r="EG1486" s="5"/>
      <c r="EH1486" s="5"/>
      <c r="EI1486" s="5"/>
      <c r="EJ1486" s="5"/>
      <c r="EK1486" s="5"/>
      <c r="EL1486" s="5"/>
      <c r="EM1486" s="5"/>
      <c r="EN1486" s="5"/>
      <c r="EO1486" s="5"/>
      <c r="EP1486" s="5"/>
      <c r="EQ1486" s="5"/>
      <c r="ER1486" s="5"/>
      <c r="ES1486" s="5"/>
      <c r="ET1486" s="5"/>
      <c r="EU1486" s="5"/>
      <c r="EV1486" s="5"/>
      <c r="EW1486" s="5"/>
      <c r="EX1486" s="5"/>
      <c r="EY1486" s="5"/>
      <c r="EZ1486" s="5"/>
    </row>
    <row r="1487" ht="12.75" customHeight="1">
      <c r="A1487" s="5" t="s">
        <v>2825</v>
      </c>
      <c r="B1487" s="5" t="s">
        <v>2242</v>
      </c>
      <c r="C1487" s="5" t="s">
        <v>2836</v>
      </c>
      <c r="D1487" s="5" t="s">
        <v>2837</v>
      </c>
      <c r="E1487" s="5" t="s">
        <v>2258</v>
      </c>
      <c r="F1487" s="5" t="s">
        <v>2520</v>
      </c>
      <c r="G1487" s="5" t="s">
        <v>2268</v>
      </c>
      <c r="H1487" s="5"/>
      <c r="I1487" s="5"/>
      <c r="J1487" s="5"/>
      <c r="K1487" s="5"/>
      <c r="L1487" s="5"/>
      <c r="M1487" s="5"/>
      <c r="N1487" s="5"/>
      <c r="O1487" s="5"/>
      <c r="P1487" s="5"/>
      <c r="Q1487" s="5"/>
      <c r="R1487" s="5"/>
      <c r="S1487" s="5"/>
      <c r="T1487" s="5"/>
      <c r="U1487" s="5"/>
      <c r="V1487" s="5"/>
      <c r="W1487" s="5"/>
      <c r="X1487" s="5"/>
      <c r="Y1487" s="5"/>
      <c r="Z1487" s="5"/>
      <c r="AA1487" s="5"/>
      <c r="AB1487" s="5"/>
      <c r="AC1487" s="5"/>
      <c r="AD1487" s="5"/>
      <c r="AE1487" s="5"/>
      <c r="AF1487" s="5"/>
      <c r="AG1487" s="5"/>
      <c r="AH1487" s="5"/>
      <c r="AI1487" s="5"/>
      <c r="AJ1487" s="5"/>
      <c r="AK1487" s="5"/>
      <c r="AL1487" s="5"/>
      <c r="AM1487" s="5"/>
      <c r="AN1487" s="5"/>
      <c r="AO1487" s="5"/>
      <c r="AP1487" s="5"/>
      <c r="AQ1487" s="5"/>
      <c r="AR1487" s="5"/>
      <c r="AS1487" s="5"/>
      <c r="AT1487" s="5"/>
      <c r="AU1487" s="5"/>
      <c r="AV1487" s="5"/>
      <c r="AW1487" s="5"/>
      <c r="AX1487" s="5"/>
      <c r="AY1487" s="5"/>
      <c r="AZ1487" s="5"/>
      <c r="BA1487" s="5"/>
      <c r="BB1487" s="5"/>
      <c r="BC1487" s="5"/>
      <c r="BD1487" s="5"/>
      <c r="BE1487" s="5"/>
      <c r="BF1487" s="5"/>
      <c r="BG1487" s="5"/>
      <c r="BH1487" s="5"/>
      <c r="BI1487" s="5"/>
      <c r="BJ1487" s="5"/>
      <c r="BK1487" s="5"/>
      <c r="BL1487" s="5"/>
      <c r="BM1487" s="5"/>
      <c r="BN1487" s="5"/>
      <c r="BO1487" s="5"/>
      <c r="BP1487" s="5"/>
      <c r="BQ1487" s="5"/>
      <c r="BR1487" s="5"/>
      <c r="BS1487" s="5"/>
      <c r="BT1487" s="5"/>
      <c r="BU1487" s="5"/>
      <c r="BV1487" s="5"/>
      <c r="BW1487" s="5"/>
      <c r="BX1487" s="5"/>
      <c r="BY1487" s="5"/>
      <c r="BZ1487" s="5"/>
      <c r="CA1487" s="5"/>
      <c r="CB1487" s="5"/>
      <c r="CC1487" s="5"/>
      <c r="CD1487" s="5"/>
      <c r="CE1487" s="5"/>
      <c r="CF1487" s="5"/>
      <c r="CG1487" s="5"/>
      <c r="CH1487" s="5"/>
      <c r="CI1487" s="5"/>
      <c r="CJ1487" s="5"/>
      <c r="CK1487" s="5"/>
      <c r="CL1487" s="5"/>
      <c r="CM1487" s="5"/>
      <c r="CN1487" s="5"/>
      <c r="CO1487" s="5"/>
      <c r="CP1487" s="5"/>
      <c r="CQ1487" s="5"/>
      <c r="CR1487" s="5"/>
      <c r="CS1487" s="5"/>
      <c r="CT1487" s="5"/>
      <c r="CU1487" s="5"/>
      <c r="CV1487" s="5"/>
      <c r="CW1487" s="5"/>
      <c r="CX1487" s="5"/>
      <c r="CY1487" s="5"/>
      <c r="CZ1487" s="5"/>
      <c r="DA1487" s="5"/>
      <c r="DB1487" s="5"/>
      <c r="DC1487" s="5"/>
      <c r="DD1487" s="5"/>
      <c r="DE1487" s="5"/>
      <c r="DF1487" s="5"/>
      <c r="DG1487" s="5"/>
      <c r="DH1487" s="5"/>
      <c r="DI1487" s="5"/>
      <c r="DJ1487" s="5"/>
      <c r="DK1487" s="5"/>
      <c r="DL1487" s="5"/>
      <c r="DM1487" s="5"/>
      <c r="DN1487" s="5"/>
      <c r="DO1487" s="5"/>
      <c r="DP1487" s="5"/>
      <c r="DQ1487" s="5"/>
      <c r="DR1487" s="5"/>
      <c r="DS1487" s="5"/>
      <c r="DT1487" s="5"/>
      <c r="DU1487" s="5"/>
      <c r="DV1487" s="5"/>
      <c r="DW1487" s="5"/>
      <c r="DX1487" s="5"/>
      <c r="DY1487" s="5"/>
      <c r="DZ1487" s="5"/>
      <c r="EA1487" s="5"/>
      <c r="EB1487" s="5"/>
      <c r="EC1487" s="5"/>
      <c r="ED1487" s="5"/>
      <c r="EE1487" s="5"/>
      <c r="EF1487" s="5"/>
      <c r="EG1487" s="5"/>
      <c r="EH1487" s="5"/>
      <c r="EI1487" s="5"/>
      <c r="EJ1487" s="5"/>
      <c r="EK1487" s="5"/>
      <c r="EL1487" s="5"/>
      <c r="EM1487" s="5"/>
      <c r="EN1487" s="5"/>
      <c r="EO1487" s="5"/>
      <c r="EP1487" s="5"/>
      <c r="EQ1487" s="5"/>
      <c r="ER1487" s="5"/>
      <c r="ES1487" s="5"/>
      <c r="ET1487" s="5"/>
      <c r="EU1487" s="5"/>
      <c r="EV1487" s="5"/>
      <c r="EW1487" s="5"/>
      <c r="EX1487" s="5"/>
      <c r="EY1487" s="5"/>
      <c r="EZ1487" s="5"/>
    </row>
    <row r="1488" ht="12.75" customHeight="1">
      <c r="A1488" s="5" t="s">
        <v>2825</v>
      </c>
      <c r="B1488" s="5" t="s">
        <v>2242</v>
      </c>
      <c r="C1488" s="5" t="s">
        <v>2838</v>
      </c>
      <c r="D1488" s="5" t="s">
        <v>2839</v>
      </c>
      <c r="E1488" s="5" t="s">
        <v>2258</v>
      </c>
      <c r="F1488" s="5" t="s">
        <v>2520</v>
      </c>
      <c r="G1488" s="5" t="s">
        <v>2268</v>
      </c>
      <c r="H1488" s="5"/>
      <c r="I1488" s="5"/>
      <c r="J1488" s="5"/>
      <c r="K1488" s="5"/>
      <c r="L1488" s="5"/>
      <c r="M1488" s="5"/>
      <c r="N1488" s="5"/>
      <c r="O1488" s="5"/>
      <c r="P1488" s="5"/>
      <c r="Q1488" s="5"/>
      <c r="R1488" s="5"/>
      <c r="S1488" s="5"/>
      <c r="T1488" s="5"/>
      <c r="U1488" s="5"/>
      <c r="V1488" s="5"/>
      <c r="W1488" s="5"/>
      <c r="X1488" s="5"/>
      <c r="Y1488" s="5"/>
      <c r="Z1488" s="5"/>
      <c r="AA1488" s="5"/>
      <c r="AB1488" s="5"/>
      <c r="AC1488" s="5"/>
      <c r="AD1488" s="5"/>
      <c r="AE1488" s="5"/>
      <c r="AF1488" s="5"/>
      <c r="AG1488" s="5"/>
      <c r="AH1488" s="5"/>
      <c r="AI1488" s="5"/>
      <c r="AJ1488" s="5"/>
      <c r="AK1488" s="5"/>
      <c r="AL1488" s="5"/>
      <c r="AM1488" s="5"/>
      <c r="AN1488" s="5"/>
      <c r="AO1488" s="5"/>
      <c r="AP1488" s="5"/>
      <c r="AQ1488" s="5"/>
      <c r="AR1488" s="5"/>
      <c r="AS1488" s="5"/>
      <c r="AT1488" s="5"/>
      <c r="AU1488" s="5"/>
      <c r="AV1488" s="5"/>
      <c r="AW1488" s="5"/>
      <c r="AX1488" s="5"/>
      <c r="AY1488" s="5"/>
      <c r="AZ1488" s="5"/>
      <c r="BA1488" s="5"/>
      <c r="BB1488" s="5"/>
      <c r="BC1488" s="5"/>
      <c r="BD1488" s="5"/>
      <c r="BE1488" s="5"/>
      <c r="BF1488" s="5"/>
      <c r="BG1488" s="5"/>
      <c r="BH1488" s="5"/>
      <c r="BI1488" s="5"/>
      <c r="BJ1488" s="5"/>
      <c r="BK1488" s="5"/>
      <c r="BL1488" s="5"/>
      <c r="BM1488" s="5"/>
      <c r="BN1488" s="5"/>
      <c r="BO1488" s="5"/>
      <c r="BP1488" s="5"/>
      <c r="BQ1488" s="5"/>
      <c r="BR1488" s="5"/>
      <c r="BS1488" s="5"/>
      <c r="BT1488" s="5"/>
      <c r="BU1488" s="5"/>
      <c r="BV1488" s="5"/>
      <c r="BW1488" s="5"/>
      <c r="BX1488" s="5"/>
      <c r="BY1488" s="5"/>
      <c r="BZ1488" s="5"/>
      <c r="CA1488" s="5"/>
      <c r="CB1488" s="5"/>
      <c r="CC1488" s="5"/>
      <c r="CD1488" s="5"/>
      <c r="CE1488" s="5"/>
      <c r="CF1488" s="5"/>
      <c r="CG1488" s="5"/>
      <c r="CH1488" s="5"/>
      <c r="CI1488" s="5"/>
      <c r="CJ1488" s="5"/>
      <c r="CK1488" s="5"/>
      <c r="CL1488" s="5"/>
      <c r="CM1488" s="5"/>
      <c r="CN1488" s="5"/>
      <c r="CO1488" s="5"/>
      <c r="CP1488" s="5"/>
      <c r="CQ1488" s="5"/>
      <c r="CR1488" s="5"/>
      <c r="CS1488" s="5"/>
      <c r="CT1488" s="5"/>
      <c r="CU1488" s="5"/>
      <c r="CV1488" s="5"/>
      <c r="CW1488" s="5"/>
      <c r="CX1488" s="5"/>
      <c r="CY1488" s="5"/>
      <c r="CZ1488" s="5"/>
      <c r="DA1488" s="5"/>
      <c r="DB1488" s="5"/>
      <c r="DC1488" s="5"/>
      <c r="DD1488" s="5"/>
      <c r="DE1488" s="5"/>
      <c r="DF1488" s="5"/>
      <c r="DG1488" s="5"/>
      <c r="DH1488" s="5"/>
      <c r="DI1488" s="5"/>
      <c r="DJ1488" s="5"/>
      <c r="DK1488" s="5"/>
      <c r="DL1488" s="5"/>
      <c r="DM1488" s="5"/>
      <c r="DN1488" s="5"/>
      <c r="DO1488" s="5"/>
      <c r="DP1488" s="5"/>
      <c r="DQ1488" s="5"/>
      <c r="DR1488" s="5"/>
      <c r="DS1488" s="5"/>
      <c r="DT1488" s="5"/>
      <c r="DU1488" s="5"/>
      <c r="DV1488" s="5"/>
      <c r="DW1488" s="5"/>
      <c r="DX1488" s="5"/>
      <c r="DY1488" s="5"/>
      <c r="DZ1488" s="5"/>
      <c r="EA1488" s="5"/>
      <c r="EB1488" s="5"/>
      <c r="EC1488" s="5"/>
      <c r="ED1488" s="5"/>
      <c r="EE1488" s="5"/>
      <c r="EF1488" s="5"/>
      <c r="EG1488" s="5"/>
      <c r="EH1488" s="5"/>
      <c r="EI1488" s="5"/>
      <c r="EJ1488" s="5"/>
      <c r="EK1488" s="5"/>
      <c r="EL1488" s="5"/>
      <c r="EM1488" s="5"/>
      <c r="EN1488" s="5"/>
      <c r="EO1488" s="5"/>
      <c r="EP1488" s="5"/>
      <c r="EQ1488" s="5"/>
      <c r="ER1488" s="5"/>
      <c r="ES1488" s="5"/>
      <c r="ET1488" s="5"/>
      <c r="EU1488" s="5"/>
      <c r="EV1488" s="5"/>
      <c r="EW1488" s="5"/>
      <c r="EX1488" s="5"/>
      <c r="EY1488" s="5"/>
      <c r="EZ1488" s="5"/>
    </row>
    <row r="1489" ht="12.75" customHeight="1">
      <c r="A1489" s="5" t="s">
        <v>2825</v>
      </c>
      <c r="B1489" s="5" t="s">
        <v>2242</v>
      </c>
      <c r="C1489" s="5" t="s">
        <v>2840</v>
      </c>
      <c r="D1489" s="5" t="s">
        <v>2841</v>
      </c>
      <c r="E1489" s="5" t="s">
        <v>2258</v>
      </c>
      <c r="F1489" s="5" t="s">
        <v>2520</v>
      </c>
      <c r="G1489" s="5" t="s">
        <v>2268</v>
      </c>
      <c r="H1489" s="5"/>
      <c r="I1489" s="5"/>
      <c r="J1489" s="5"/>
      <c r="K1489" s="5"/>
      <c r="L1489" s="5"/>
      <c r="M1489" s="5"/>
      <c r="N1489" s="5"/>
      <c r="O1489" s="5"/>
      <c r="P1489" s="5"/>
      <c r="Q1489" s="5"/>
      <c r="R1489" s="5"/>
      <c r="S1489" s="5"/>
      <c r="T1489" s="5"/>
      <c r="U1489" s="5"/>
      <c r="V1489" s="5"/>
      <c r="W1489" s="5"/>
      <c r="X1489" s="5"/>
      <c r="Y1489" s="5"/>
      <c r="Z1489" s="5"/>
      <c r="AA1489" s="5"/>
      <c r="AB1489" s="5"/>
      <c r="AC1489" s="5"/>
      <c r="AD1489" s="5"/>
      <c r="AE1489" s="5"/>
      <c r="AF1489" s="5"/>
      <c r="AG1489" s="5"/>
      <c r="AH1489" s="5"/>
      <c r="AI1489" s="5"/>
      <c r="AJ1489" s="5"/>
      <c r="AK1489" s="5"/>
      <c r="AL1489" s="5"/>
      <c r="AM1489" s="5"/>
      <c r="AN1489" s="5"/>
      <c r="AO1489" s="5"/>
      <c r="AP1489" s="5"/>
      <c r="AQ1489" s="5"/>
      <c r="AR1489" s="5"/>
      <c r="AS1489" s="5"/>
      <c r="AT1489" s="5"/>
      <c r="AU1489" s="5"/>
      <c r="AV1489" s="5"/>
      <c r="AW1489" s="5"/>
      <c r="AX1489" s="5"/>
      <c r="AY1489" s="5"/>
      <c r="AZ1489" s="5"/>
      <c r="BA1489" s="5"/>
      <c r="BB1489" s="5"/>
      <c r="BC1489" s="5"/>
      <c r="BD1489" s="5"/>
      <c r="BE1489" s="5"/>
      <c r="BF1489" s="5"/>
      <c r="BG1489" s="5"/>
      <c r="BH1489" s="5"/>
      <c r="BI1489" s="5"/>
      <c r="BJ1489" s="5"/>
      <c r="BK1489" s="5"/>
      <c r="BL1489" s="5"/>
      <c r="BM1489" s="5"/>
      <c r="BN1489" s="5"/>
      <c r="BO1489" s="5"/>
      <c r="BP1489" s="5"/>
      <c r="BQ1489" s="5"/>
      <c r="BR1489" s="5"/>
      <c r="BS1489" s="5"/>
      <c r="BT1489" s="5"/>
      <c r="BU1489" s="5"/>
      <c r="BV1489" s="5"/>
      <c r="BW1489" s="5"/>
      <c r="BX1489" s="5"/>
      <c r="BY1489" s="5"/>
      <c r="BZ1489" s="5"/>
      <c r="CA1489" s="5"/>
      <c r="CB1489" s="5"/>
      <c r="CC1489" s="5"/>
      <c r="CD1489" s="5"/>
      <c r="CE1489" s="5"/>
      <c r="CF1489" s="5"/>
      <c r="CG1489" s="5"/>
      <c r="CH1489" s="5"/>
      <c r="CI1489" s="5"/>
      <c r="CJ1489" s="5"/>
      <c r="CK1489" s="5"/>
      <c r="CL1489" s="5"/>
      <c r="CM1489" s="5"/>
      <c r="CN1489" s="5"/>
      <c r="CO1489" s="5"/>
      <c r="CP1489" s="5"/>
      <c r="CQ1489" s="5"/>
      <c r="CR1489" s="5"/>
      <c r="CS1489" s="5"/>
      <c r="CT1489" s="5"/>
      <c r="CU1489" s="5"/>
      <c r="CV1489" s="5"/>
      <c r="CW1489" s="5"/>
      <c r="CX1489" s="5"/>
      <c r="CY1489" s="5"/>
      <c r="CZ1489" s="5"/>
      <c r="DA1489" s="5"/>
      <c r="DB1489" s="5"/>
      <c r="DC1489" s="5"/>
      <c r="DD1489" s="5"/>
      <c r="DE1489" s="5"/>
      <c r="DF1489" s="5"/>
      <c r="DG1489" s="5"/>
      <c r="DH1489" s="5"/>
      <c r="DI1489" s="5"/>
      <c r="DJ1489" s="5"/>
      <c r="DK1489" s="5"/>
      <c r="DL1489" s="5"/>
      <c r="DM1489" s="5"/>
      <c r="DN1489" s="5"/>
      <c r="DO1489" s="5"/>
      <c r="DP1489" s="5"/>
      <c r="DQ1489" s="5"/>
      <c r="DR1489" s="5"/>
      <c r="DS1489" s="5"/>
      <c r="DT1489" s="5"/>
      <c r="DU1489" s="5"/>
      <c r="DV1489" s="5"/>
      <c r="DW1489" s="5"/>
      <c r="DX1489" s="5"/>
      <c r="DY1489" s="5"/>
      <c r="DZ1489" s="5"/>
      <c r="EA1489" s="5"/>
      <c r="EB1489" s="5"/>
      <c r="EC1489" s="5"/>
      <c r="ED1489" s="5"/>
      <c r="EE1489" s="5"/>
      <c r="EF1489" s="5"/>
      <c r="EG1489" s="5"/>
      <c r="EH1489" s="5"/>
      <c r="EI1489" s="5"/>
      <c r="EJ1489" s="5"/>
      <c r="EK1489" s="5"/>
      <c r="EL1489" s="5"/>
      <c r="EM1489" s="5"/>
      <c r="EN1489" s="5"/>
      <c r="EO1489" s="5"/>
      <c r="EP1489" s="5"/>
      <c r="EQ1489" s="5"/>
      <c r="ER1489" s="5"/>
      <c r="ES1489" s="5"/>
      <c r="ET1489" s="5"/>
      <c r="EU1489" s="5"/>
      <c r="EV1489" s="5"/>
      <c r="EW1489" s="5"/>
      <c r="EX1489" s="5"/>
      <c r="EY1489" s="5"/>
      <c r="EZ1489" s="5"/>
    </row>
    <row r="1490" ht="12.75" customHeight="1">
      <c r="A1490" s="5" t="s">
        <v>2825</v>
      </c>
      <c r="B1490" s="5" t="s">
        <v>2242</v>
      </c>
      <c r="C1490" s="5" t="s">
        <v>2842</v>
      </c>
      <c r="D1490" s="5" t="s">
        <v>2843</v>
      </c>
      <c r="E1490" s="5" t="s">
        <v>2258</v>
      </c>
      <c r="F1490" s="5" t="s">
        <v>2520</v>
      </c>
      <c r="G1490" s="5" t="s">
        <v>2268</v>
      </c>
      <c r="H1490" s="5"/>
      <c r="I1490" s="5"/>
      <c r="J1490" s="5"/>
      <c r="K1490" s="5"/>
      <c r="L1490" s="5"/>
      <c r="M1490" s="5"/>
      <c r="N1490" s="5"/>
      <c r="O1490" s="5"/>
      <c r="P1490" s="5"/>
      <c r="Q1490" s="5"/>
      <c r="R1490" s="5"/>
      <c r="S1490" s="5"/>
      <c r="T1490" s="5"/>
      <c r="U1490" s="5"/>
      <c r="V1490" s="5"/>
      <c r="W1490" s="5"/>
      <c r="X1490" s="5"/>
      <c r="Y1490" s="5"/>
      <c r="Z1490" s="5"/>
      <c r="AA1490" s="5"/>
      <c r="AB1490" s="5"/>
      <c r="AC1490" s="5"/>
      <c r="AD1490" s="5"/>
      <c r="AE1490" s="5"/>
      <c r="AF1490" s="5"/>
      <c r="AG1490" s="5"/>
      <c r="AH1490" s="5"/>
      <c r="AI1490" s="5"/>
      <c r="AJ1490" s="5"/>
      <c r="AK1490" s="5"/>
      <c r="AL1490" s="5"/>
      <c r="AM1490" s="5"/>
      <c r="AN1490" s="5"/>
      <c r="AO1490" s="5"/>
      <c r="AP1490" s="5"/>
      <c r="AQ1490" s="5"/>
      <c r="AR1490" s="5"/>
      <c r="AS1490" s="5"/>
      <c r="AT1490" s="5"/>
      <c r="AU1490" s="5"/>
      <c r="AV1490" s="5"/>
      <c r="AW1490" s="5"/>
      <c r="AX1490" s="5"/>
      <c r="AY1490" s="5"/>
      <c r="AZ1490" s="5"/>
      <c r="BA1490" s="5"/>
      <c r="BB1490" s="5"/>
      <c r="BC1490" s="5"/>
      <c r="BD1490" s="5"/>
      <c r="BE1490" s="5"/>
      <c r="BF1490" s="5"/>
      <c r="BG1490" s="5"/>
      <c r="BH1490" s="5"/>
      <c r="BI1490" s="5"/>
      <c r="BJ1490" s="5"/>
      <c r="BK1490" s="5"/>
      <c r="BL1490" s="5"/>
      <c r="BM1490" s="5"/>
      <c r="BN1490" s="5"/>
      <c r="BO1490" s="5"/>
      <c r="BP1490" s="5"/>
      <c r="BQ1490" s="5"/>
      <c r="BR1490" s="5"/>
      <c r="BS1490" s="5"/>
      <c r="BT1490" s="5"/>
      <c r="BU1490" s="5"/>
      <c r="BV1490" s="5"/>
      <c r="BW1490" s="5"/>
      <c r="BX1490" s="5"/>
      <c r="BY1490" s="5"/>
      <c r="BZ1490" s="5"/>
      <c r="CA1490" s="5"/>
      <c r="CB1490" s="5"/>
      <c r="CC1490" s="5"/>
      <c r="CD1490" s="5"/>
      <c r="CE1490" s="5"/>
      <c r="CF1490" s="5"/>
      <c r="CG1490" s="5"/>
      <c r="CH1490" s="5"/>
      <c r="CI1490" s="5"/>
      <c r="CJ1490" s="5"/>
      <c r="CK1490" s="5"/>
      <c r="CL1490" s="5"/>
      <c r="CM1490" s="5"/>
      <c r="CN1490" s="5"/>
      <c r="CO1490" s="5"/>
      <c r="CP1490" s="5"/>
      <c r="CQ1490" s="5"/>
      <c r="CR1490" s="5"/>
      <c r="CS1490" s="5"/>
      <c r="CT1490" s="5"/>
      <c r="CU1490" s="5"/>
      <c r="CV1490" s="5"/>
      <c r="CW1490" s="5"/>
      <c r="CX1490" s="5"/>
      <c r="CY1490" s="5"/>
      <c r="CZ1490" s="5"/>
      <c r="DA1490" s="5"/>
      <c r="DB1490" s="5"/>
      <c r="DC1490" s="5"/>
      <c r="DD1490" s="5"/>
      <c r="DE1490" s="5"/>
      <c r="DF1490" s="5"/>
      <c r="DG1490" s="5"/>
      <c r="DH1490" s="5"/>
      <c r="DI1490" s="5"/>
      <c r="DJ1490" s="5"/>
      <c r="DK1490" s="5"/>
      <c r="DL1490" s="5"/>
      <c r="DM1490" s="5"/>
      <c r="DN1490" s="5"/>
      <c r="DO1490" s="5"/>
      <c r="DP1490" s="5"/>
      <c r="DQ1490" s="5"/>
      <c r="DR1490" s="5"/>
      <c r="DS1490" s="5"/>
      <c r="DT1490" s="5"/>
      <c r="DU1490" s="5"/>
      <c r="DV1490" s="5"/>
      <c r="DW1490" s="5"/>
      <c r="DX1490" s="5"/>
      <c r="DY1490" s="5"/>
      <c r="DZ1490" s="5"/>
      <c r="EA1490" s="5"/>
      <c r="EB1490" s="5"/>
      <c r="EC1490" s="5"/>
      <c r="ED1490" s="5"/>
      <c r="EE1490" s="5"/>
      <c r="EF1490" s="5"/>
      <c r="EG1490" s="5"/>
      <c r="EH1490" s="5"/>
      <c r="EI1490" s="5"/>
      <c r="EJ1490" s="5"/>
      <c r="EK1490" s="5"/>
      <c r="EL1490" s="5"/>
      <c r="EM1490" s="5"/>
      <c r="EN1490" s="5"/>
      <c r="EO1490" s="5"/>
      <c r="EP1490" s="5"/>
      <c r="EQ1490" s="5"/>
      <c r="ER1490" s="5"/>
      <c r="ES1490" s="5"/>
      <c r="ET1490" s="5"/>
      <c r="EU1490" s="5"/>
      <c r="EV1490" s="5"/>
      <c r="EW1490" s="5"/>
      <c r="EX1490" s="5"/>
      <c r="EY1490" s="5"/>
      <c r="EZ1490" s="5"/>
    </row>
    <row r="1491" ht="12.75" customHeight="1">
      <c r="A1491" s="5" t="s">
        <v>2825</v>
      </c>
      <c r="B1491" s="5" t="s">
        <v>2242</v>
      </c>
      <c r="C1491" s="5" t="s">
        <v>2844</v>
      </c>
      <c r="D1491" s="5" t="s">
        <v>2845</v>
      </c>
      <c r="E1491" s="5" t="s">
        <v>2258</v>
      </c>
      <c r="F1491" s="5" t="s">
        <v>2520</v>
      </c>
      <c r="G1491" s="5" t="s">
        <v>2268</v>
      </c>
      <c r="H1491" s="5"/>
      <c r="I1491" s="5"/>
      <c r="J1491" s="5"/>
      <c r="K1491" s="5"/>
      <c r="L1491" s="5"/>
      <c r="M1491" s="5"/>
      <c r="N1491" s="5"/>
      <c r="O1491" s="5"/>
      <c r="P1491" s="5"/>
      <c r="Q1491" s="5"/>
      <c r="R1491" s="5"/>
      <c r="S1491" s="5"/>
      <c r="T1491" s="5"/>
      <c r="U1491" s="5"/>
      <c r="V1491" s="5"/>
      <c r="W1491" s="5"/>
      <c r="X1491" s="5"/>
      <c r="Y1491" s="5"/>
      <c r="Z1491" s="5"/>
      <c r="AA1491" s="5"/>
      <c r="AB1491" s="5"/>
      <c r="AC1491" s="5"/>
      <c r="AD1491" s="5"/>
      <c r="AE1491" s="5"/>
      <c r="AF1491" s="5"/>
      <c r="AG1491" s="5"/>
      <c r="AH1491" s="5"/>
      <c r="AI1491" s="5"/>
      <c r="AJ1491" s="5"/>
      <c r="AK1491" s="5"/>
      <c r="AL1491" s="5"/>
      <c r="AM1491" s="5"/>
      <c r="AN1491" s="5"/>
      <c r="AO1491" s="5"/>
      <c r="AP1491" s="5"/>
      <c r="AQ1491" s="5"/>
      <c r="AR1491" s="5"/>
      <c r="AS1491" s="5"/>
      <c r="AT1491" s="5"/>
      <c r="AU1491" s="5"/>
      <c r="AV1491" s="5"/>
      <c r="AW1491" s="5"/>
      <c r="AX1491" s="5"/>
      <c r="AY1491" s="5"/>
      <c r="AZ1491" s="5"/>
      <c r="BA1491" s="5"/>
      <c r="BB1491" s="5"/>
      <c r="BC1491" s="5"/>
      <c r="BD1491" s="5"/>
      <c r="BE1491" s="5"/>
      <c r="BF1491" s="5"/>
      <c r="BG1491" s="5"/>
      <c r="BH1491" s="5"/>
      <c r="BI1491" s="5"/>
      <c r="BJ1491" s="5"/>
      <c r="BK1491" s="5"/>
      <c r="BL1491" s="5"/>
      <c r="BM1491" s="5"/>
      <c r="BN1491" s="5"/>
      <c r="BO1491" s="5"/>
      <c r="BP1491" s="5"/>
      <c r="BQ1491" s="5"/>
      <c r="BR1491" s="5"/>
      <c r="BS1491" s="5"/>
      <c r="BT1491" s="5"/>
      <c r="BU1491" s="5"/>
      <c r="BV1491" s="5"/>
      <c r="BW1491" s="5"/>
      <c r="BX1491" s="5"/>
      <c r="BY1491" s="5"/>
      <c r="BZ1491" s="5"/>
      <c r="CA1491" s="5"/>
      <c r="CB1491" s="5"/>
      <c r="CC1491" s="5"/>
      <c r="CD1491" s="5"/>
      <c r="CE1491" s="5"/>
      <c r="CF1491" s="5"/>
      <c r="CG1491" s="5"/>
      <c r="CH1491" s="5"/>
      <c r="CI1491" s="5"/>
      <c r="CJ1491" s="5"/>
      <c r="CK1491" s="5"/>
      <c r="CL1491" s="5"/>
      <c r="CM1491" s="5"/>
      <c r="CN1491" s="5"/>
      <c r="CO1491" s="5"/>
      <c r="CP1491" s="5"/>
      <c r="CQ1491" s="5"/>
      <c r="CR1491" s="5"/>
      <c r="CS1491" s="5"/>
      <c r="CT1491" s="5"/>
      <c r="CU1491" s="5"/>
      <c r="CV1491" s="5"/>
      <c r="CW1491" s="5"/>
      <c r="CX1491" s="5"/>
      <c r="CY1491" s="5"/>
      <c r="CZ1491" s="5"/>
      <c r="DA1491" s="5"/>
      <c r="DB1491" s="5"/>
      <c r="DC1491" s="5"/>
      <c r="DD1491" s="5"/>
      <c r="DE1491" s="5"/>
      <c r="DF1491" s="5"/>
      <c r="DG1491" s="5"/>
      <c r="DH1491" s="5"/>
      <c r="DI1491" s="5"/>
      <c r="DJ1491" s="5"/>
      <c r="DK1491" s="5"/>
      <c r="DL1491" s="5"/>
      <c r="DM1491" s="5"/>
      <c r="DN1491" s="5"/>
      <c r="DO1491" s="5"/>
      <c r="DP1491" s="5"/>
      <c r="DQ1491" s="5"/>
      <c r="DR1491" s="5"/>
      <c r="DS1491" s="5"/>
      <c r="DT1491" s="5"/>
      <c r="DU1491" s="5"/>
      <c r="DV1491" s="5"/>
      <c r="DW1491" s="5"/>
      <c r="DX1491" s="5"/>
      <c r="DY1491" s="5"/>
      <c r="DZ1491" s="5"/>
      <c r="EA1491" s="5"/>
      <c r="EB1491" s="5"/>
      <c r="EC1491" s="5"/>
      <c r="ED1491" s="5"/>
      <c r="EE1491" s="5"/>
      <c r="EF1491" s="5"/>
      <c r="EG1491" s="5"/>
      <c r="EH1491" s="5"/>
      <c r="EI1491" s="5"/>
      <c r="EJ1491" s="5"/>
      <c r="EK1491" s="5"/>
      <c r="EL1491" s="5"/>
      <c r="EM1491" s="5"/>
      <c r="EN1491" s="5"/>
      <c r="EO1491" s="5"/>
      <c r="EP1491" s="5"/>
      <c r="EQ1491" s="5"/>
      <c r="ER1491" s="5"/>
      <c r="ES1491" s="5"/>
      <c r="ET1491" s="5"/>
      <c r="EU1491" s="5"/>
      <c r="EV1491" s="5"/>
      <c r="EW1491" s="5"/>
      <c r="EX1491" s="5"/>
      <c r="EY1491" s="5"/>
      <c r="EZ1491" s="5"/>
    </row>
    <row r="1492" ht="12.75" customHeight="1">
      <c r="A1492" s="5" t="s">
        <v>2825</v>
      </c>
      <c r="B1492" s="5" t="s">
        <v>2242</v>
      </c>
      <c r="C1492" s="5" t="s">
        <v>2846</v>
      </c>
      <c r="D1492" s="5" t="s">
        <v>2847</v>
      </c>
      <c r="E1492" s="5" t="s">
        <v>2258</v>
      </c>
      <c r="F1492" s="5" t="s">
        <v>2520</v>
      </c>
      <c r="G1492" s="5" t="s">
        <v>2268</v>
      </c>
      <c r="H1492" s="5"/>
      <c r="I1492" s="5"/>
      <c r="J1492" s="5"/>
      <c r="K1492" s="5"/>
      <c r="L1492" s="5"/>
      <c r="M1492" s="5"/>
      <c r="N1492" s="5"/>
      <c r="O1492" s="5"/>
      <c r="P1492" s="5"/>
      <c r="Q1492" s="5"/>
      <c r="R1492" s="5"/>
      <c r="S1492" s="5"/>
      <c r="T1492" s="5"/>
      <c r="U1492" s="5"/>
      <c r="V1492" s="5"/>
      <c r="W1492" s="5"/>
      <c r="X1492" s="5"/>
      <c r="Y1492" s="5"/>
      <c r="Z1492" s="5"/>
      <c r="AA1492" s="5"/>
      <c r="AB1492" s="5"/>
      <c r="AC1492" s="5"/>
      <c r="AD1492" s="5"/>
      <c r="AE1492" s="5"/>
      <c r="AF1492" s="5"/>
      <c r="AG1492" s="5"/>
      <c r="AH1492" s="5"/>
      <c r="AI1492" s="5"/>
      <c r="AJ1492" s="5"/>
      <c r="AK1492" s="5"/>
      <c r="AL1492" s="5"/>
      <c r="AM1492" s="5"/>
      <c r="AN1492" s="5"/>
      <c r="AO1492" s="5"/>
      <c r="AP1492" s="5"/>
      <c r="AQ1492" s="5"/>
      <c r="AR1492" s="5"/>
      <c r="AS1492" s="5"/>
      <c r="AT1492" s="5"/>
      <c r="AU1492" s="5"/>
      <c r="AV1492" s="5"/>
      <c r="AW1492" s="5"/>
      <c r="AX1492" s="5"/>
      <c r="AY1492" s="5"/>
      <c r="AZ1492" s="5"/>
      <c r="BA1492" s="5"/>
      <c r="BB1492" s="5"/>
      <c r="BC1492" s="5"/>
      <c r="BD1492" s="5"/>
      <c r="BE1492" s="5"/>
      <c r="BF1492" s="5"/>
      <c r="BG1492" s="5"/>
      <c r="BH1492" s="5"/>
      <c r="BI1492" s="5"/>
      <c r="BJ1492" s="5"/>
      <c r="BK1492" s="5"/>
      <c r="BL1492" s="5"/>
      <c r="BM1492" s="5"/>
      <c r="BN1492" s="5"/>
      <c r="BO1492" s="5"/>
      <c r="BP1492" s="5"/>
      <c r="BQ1492" s="5"/>
      <c r="BR1492" s="5"/>
      <c r="BS1492" s="5"/>
      <c r="BT1492" s="5"/>
      <c r="BU1492" s="5"/>
      <c r="BV1492" s="5"/>
      <c r="BW1492" s="5"/>
      <c r="BX1492" s="5"/>
      <c r="BY1492" s="5"/>
      <c r="BZ1492" s="5"/>
      <c r="CA1492" s="5"/>
      <c r="CB1492" s="5"/>
      <c r="CC1492" s="5"/>
      <c r="CD1492" s="5"/>
      <c r="CE1492" s="5"/>
      <c r="CF1492" s="5"/>
      <c r="CG1492" s="5"/>
      <c r="CH1492" s="5"/>
      <c r="CI1492" s="5"/>
      <c r="CJ1492" s="5"/>
      <c r="CK1492" s="5"/>
      <c r="CL1492" s="5"/>
      <c r="CM1492" s="5"/>
      <c r="CN1492" s="5"/>
      <c r="CO1492" s="5"/>
      <c r="CP1492" s="5"/>
      <c r="CQ1492" s="5"/>
      <c r="CR1492" s="5"/>
      <c r="CS1492" s="5"/>
      <c r="CT1492" s="5"/>
      <c r="CU1492" s="5"/>
      <c r="CV1492" s="5"/>
      <c r="CW1492" s="5"/>
      <c r="CX1492" s="5"/>
      <c r="CY1492" s="5"/>
      <c r="CZ1492" s="5"/>
      <c r="DA1492" s="5"/>
      <c r="DB1492" s="5"/>
      <c r="DC1492" s="5"/>
      <c r="DD1492" s="5"/>
      <c r="DE1492" s="5"/>
      <c r="DF1492" s="5"/>
      <c r="DG1492" s="5"/>
      <c r="DH1492" s="5"/>
      <c r="DI1492" s="5"/>
      <c r="DJ1492" s="5"/>
      <c r="DK1492" s="5"/>
      <c r="DL1492" s="5"/>
      <c r="DM1492" s="5"/>
      <c r="DN1492" s="5"/>
      <c r="DO1492" s="5"/>
      <c r="DP1492" s="5"/>
      <c r="DQ1492" s="5"/>
      <c r="DR1492" s="5"/>
      <c r="DS1492" s="5"/>
      <c r="DT1492" s="5"/>
      <c r="DU1492" s="5"/>
      <c r="DV1492" s="5"/>
      <c r="DW1492" s="5"/>
      <c r="DX1492" s="5"/>
      <c r="DY1492" s="5"/>
      <c r="DZ1492" s="5"/>
      <c r="EA1492" s="5"/>
      <c r="EB1492" s="5"/>
      <c r="EC1492" s="5"/>
      <c r="ED1492" s="5"/>
      <c r="EE1492" s="5"/>
      <c r="EF1492" s="5"/>
      <c r="EG1492" s="5"/>
      <c r="EH1492" s="5"/>
      <c r="EI1492" s="5"/>
      <c r="EJ1492" s="5"/>
      <c r="EK1492" s="5"/>
      <c r="EL1492" s="5"/>
      <c r="EM1492" s="5"/>
      <c r="EN1492" s="5"/>
      <c r="EO1492" s="5"/>
      <c r="EP1492" s="5"/>
      <c r="EQ1492" s="5"/>
      <c r="ER1492" s="5"/>
      <c r="ES1492" s="5"/>
      <c r="ET1492" s="5"/>
      <c r="EU1492" s="5"/>
      <c r="EV1492" s="5"/>
      <c r="EW1492" s="5"/>
      <c r="EX1492" s="5"/>
      <c r="EY1492" s="5"/>
      <c r="EZ1492" s="5"/>
    </row>
    <row r="1493" ht="12.75" customHeight="1">
      <c r="A1493" s="5" t="s">
        <v>2825</v>
      </c>
      <c r="B1493" s="5" t="s">
        <v>2242</v>
      </c>
      <c r="C1493" s="5" t="s">
        <v>2848</v>
      </c>
      <c r="D1493" s="5" t="s">
        <v>2849</v>
      </c>
      <c r="E1493" s="5" t="s">
        <v>2258</v>
      </c>
      <c r="F1493" s="5" t="s">
        <v>2520</v>
      </c>
      <c r="G1493" s="5" t="s">
        <v>2268</v>
      </c>
      <c r="H1493" s="5"/>
      <c r="I1493" s="5"/>
      <c r="J1493" s="5"/>
      <c r="K1493" s="5"/>
      <c r="L1493" s="5"/>
      <c r="M1493" s="5"/>
      <c r="N1493" s="5"/>
      <c r="O1493" s="5"/>
      <c r="P1493" s="5"/>
      <c r="Q1493" s="5"/>
      <c r="R1493" s="5"/>
      <c r="S1493" s="5"/>
      <c r="T1493" s="5"/>
      <c r="U1493" s="5"/>
      <c r="V1493" s="5"/>
      <c r="W1493" s="5"/>
      <c r="X1493" s="5"/>
      <c r="Y1493" s="5"/>
      <c r="Z1493" s="5"/>
      <c r="AA1493" s="5"/>
      <c r="AB1493" s="5"/>
      <c r="AC1493" s="5"/>
      <c r="AD1493" s="5"/>
      <c r="AE1493" s="5"/>
      <c r="AF1493" s="5"/>
      <c r="AG1493" s="5"/>
      <c r="AH1493" s="5"/>
      <c r="AI1493" s="5"/>
      <c r="AJ1493" s="5"/>
      <c r="AK1493" s="5"/>
      <c r="AL1493" s="5"/>
      <c r="AM1493" s="5"/>
      <c r="AN1493" s="5"/>
      <c r="AO1493" s="5"/>
      <c r="AP1493" s="5"/>
      <c r="AQ1493" s="5"/>
      <c r="AR1493" s="5"/>
      <c r="AS1493" s="5"/>
      <c r="AT1493" s="5"/>
      <c r="AU1493" s="5"/>
      <c r="AV1493" s="5"/>
      <c r="AW1493" s="5"/>
      <c r="AX1493" s="5"/>
      <c r="AY1493" s="5"/>
      <c r="AZ1493" s="5"/>
      <c r="BA1493" s="5"/>
      <c r="BB1493" s="5"/>
      <c r="BC1493" s="5"/>
      <c r="BD1493" s="5"/>
      <c r="BE1493" s="5"/>
      <c r="BF1493" s="5"/>
      <c r="BG1493" s="5"/>
      <c r="BH1493" s="5"/>
      <c r="BI1493" s="5"/>
      <c r="BJ1493" s="5"/>
      <c r="BK1493" s="5"/>
      <c r="BL1493" s="5"/>
      <c r="BM1493" s="5"/>
      <c r="BN1493" s="5"/>
      <c r="BO1493" s="5"/>
      <c r="BP1493" s="5"/>
      <c r="BQ1493" s="5"/>
      <c r="BR1493" s="5"/>
      <c r="BS1493" s="5"/>
      <c r="BT1493" s="5"/>
      <c r="BU1493" s="5"/>
      <c r="BV1493" s="5"/>
      <c r="BW1493" s="5"/>
      <c r="BX1493" s="5"/>
      <c r="BY1493" s="5"/>
      <c r="BZ1493" s="5"/>
      <c r="CA1493" s="5"/>
      <c r="CB1493" s="5"/>
      <c r="CC1493" s="5"/>
      <c r="CD1493" s="5"/>
      <c r="CE1493" s="5"/>
      <c r="CF1493" s="5"/>
      <c r="CG1493" s="5"/>
      <c r="CH1493" s="5"/>
      <c r="CI1493" s="5"/>
      <c r="CJ1493" s="5"/>
      <c r="CK1493" s="5"/>
      <c r="CL1493" s="5"/>
      <c r="CM1493" s="5"/>
      <c r="CN1493" s="5"/>
      <c r="CO1493" s="5"/>
      <c r="CP1493" s="5"/>
      <c r="CQ1493" s="5"/>
      <c r="CR1493" s="5"/>
      <c r="CS1493" s="5"/>
      <c r="CT1493" s="5"/>
      <c r="CU1493" s="5"/>
      <c r="CV1493" s="5"/>
      <c r="CW1493" s="5"/>
      <c r="CX1493" s="5"/>
      <c r="CY1493" s="5"/>
      <c r="CZ1493" s="5"/>
      <c r="DA1493" s="5"/>
      <c r="DB1493" s="5"/>
      <c r="DC1493" s="5"/>
      <c r="DD1493" s="5"/>
      <c r="DE1493" s="5"/>
      <c r="DF1493" s="5"/>
      <c r="DG1493" s="5"/>
      <c r="DH1493" s="5"/>
      <c r="DI1493" s="5"/>
      <c r="DJ1493" s="5"/>
      <c r="DK1493" s="5"/>
      <c r="DL1493" s="5"/>
      <c r="DM1493" s="5"/>
      <c r="DN1493" s="5"/>
      <c r="DO1493" s="5"/>
      <c r="DP1493" s="5"/>
      <c r="DQ1493" s="5"/>
      <c r="DR1493" s="5"/>
      <c r="DS1493" s="5"/>
      <c r="DT1493" s="5"/>
      <c r="DU1493" s="5"/>
      <c r="DV1493" s="5"/>
      <c r="DW1493" s="5"/>
      <c r="DX1493" s="5"/>
      <c r="DY1493" s="5"/>
      <c r="DZ1493" s="5"/>
      <c r="EA1493" s="5"/>
      <c r="EB1493" s="5"/>
      <c r="EC1493" s="5"/>
      <c r="ED1493" s="5"/>
      <c r="EE1493" s="5"/>
      <c r="EF1493" s="5"/>
      <c r="EG1493" s="5"/>
      <c r="EH1493" s="5"/>
      <c r="EI1493" s="5"/>
      <c r="EJ1493" s="5"/>
      <c r="EK1493" s="5"/>
      <c r="EL1493" s="5"/>
      <c r="EM1493" s="5"/>
      <c r="EN1493" s="5"/>
      <c r="EO1493" s="5"/>
      <c r="EP1493" s="5"/>
      <c r="EQ1493" s="5"/>
      <c r="ER1493" s="5"/>
      <c r="ES1493" s="5"/>
      <c r="ET1493" s="5"/>
      <c r="EU1493" s="5"/>
      <c r="EV1493" s="5"/>
      <c r="EW1493" s="5"/>
      <c r="EX1493" s="5"/>
      <c r="EY1493" s="5"/>
      <c r="EZ1493" s="5"/>
    </row>
    <row r="1494" ht="12.75" customHeight="1">
      <c r="A1494" s="5" t="s">
        <v>2825</v>
      </c>
      <c r="B1494" s="5" t="s">
        <v>2242</v>
      </c>
      <c r="C1494" s="5" t="s">
        <v>2850</v>
      </c>
      <c r="D1494" s="5" t="s">
        <v>2851</v>
      </c>
      <c r="E1494" s="5" t="s">
        <v>2258</v>
      </c>
      <c r="F1494" s="5"/>
      <c r="G1494" s="5"/>
      <c r="H1494" s="5"/>
      <c r="I1494" s="5"/>
      <c r="J1494" s="5"/>
      <c r="K1494" s="5"/>
      <c r="L1494" s="5"/>
      <c r="M1494" s="5"/>
      <c r="N1494" s="5"/>
      <c r="O1494" s="5"/>
      <c r="P1494" s="5"/>
      <c r="Q1494" s="5"/>
      <c r="R1494" s="5"/>
      <c r="S1494" s="5"/>
      <c r="T1494" s="5"/>
      <c r="U1494" s="5"/>
      <c r="V1494" s="5"/>
      <c r="W1494" s="5"/>
      <c r="X1494" s="5"/>
      <c r="Y1494" s="5"/>
      <c r="Z1494" s="5"/>
      <c r="AA1494" s="5"/>
      <c r="AB1494" s="5"/>
      <c r="AC1494" s="5"/>
      <c r="AD1494" s="5"/>
      <c r="AE1494" s="5"/>
      <c r="AF1494" s="5"/>
      <c r="AG1494" s="5"/>
      <c r="AH1494" s="5"/>
      <c r="AI1494" s="5"/>
      <c r="AJ1494" s="5"/>
      <c r="AK1494" s="5"/>
      <c r="AL1494" s="5"/>
      <c r="AM1494" s="5"/>
      <c r="AN1494" s="5"/>
      <c r="AO1494" s="5"/>
      <c r="AP1494" s="5"/>
      <c r="AQ1494" s="5"/>
      <c r="AR1494" s="5"/>
      <c r="AS1494" s="5"/>
      <c r="AT1494" s="5"/>
      <c r="AU1494" s="5"/>
      <c r="AV1494" s="5"/>
      <c r="AW1494" s="5"/>
      <c r="AX1494" s="5"/>
      <c r="AY1494" s="5"/>
      <c r="AZ1494" s="5"/>
      <c r="BA1494" s="5"/>
      <c r="BB1494" s="5"/>
      <c r="BC1494" s="5"/>
      <c r="BD1494" s="5"/>
      <c r="BE1494" s="5"/>
      <c r="BF1494" s="5"/>
      <c r="BG1494" s="5"/>
      <c r="BH1494" s="5"/>
      <c r="BI1494" s="5"/>
      <c r="BJ1494" s="5"/>
      <c r="BK1494" s="5"/>
      <c r="BL1494" s="5"/>
      <c r="BM1494" s="5"/>
      <c r="BN1494" s="5"/>
      <c r="BO1494" s="5"/>
      <c r="BP1494" s="5"/>
      <c r="BQ1494" s="5"/>
      <c r="BR1494" s="5"/>
      <c r="BS1494" s="5"/>
      <c r="BT1494" s="5"/>
      <c r="BU1494" s="5"/>
      <c r="BV1494" s="5"/>
      <c r="BW1494" s="5"/>
      <c r="BX1494" s="5"/>
      <c r="BY1494" s="5"/>
      <c r="BZ1494" s="5"/>
      <c r="CA1494" s="5"/>
      <c r="CB1494" s="5"/>
      <c r="CC1494" s="5"/>
      <c r="CD1494" s="5"/>
      <c r="CE1494" s="5"/>
      <c r="CF1494" s="5"/>
      <c r="CG1494" s="5"/>
      <c r="CH1494" s="5"/>
      <c r="CI1494" s="5"/>
      <c r="CJ1494" s="5"/>
      <c r="CK1494" s="5"/>
      <c r="CL1494" s="5"/>
      <c r="CM1494" s="5"/>
      <c r="CN1494" s="5"/>
      <c r="CO1494" s="5"/>
      <c r="CP1494" s="5"/>
      <c r="CQ1494" s="5"/>
      <c r="CR1494" s="5"/>
      <c r="CS1494" s="5"/>
      <c r="CT1494" s="5"/>
      <c r="CU1494" s="5"/>
      <c r="CV1494" s="5"/>
      <c r="CW1494" s="5"/>
      <c r="CX1494" s="5"/>
      <c r="CY1494" s="5"/>
      <c r="CZ1494" s="5"/>
      <c r="DA1494" s="5"/>
      <c r="DB1494" s="5"/>
      <c r="DC1494" s="5"/>
      <c r="DD1494" s="5"/>
      <c r="DE1494" s="5"/>
      <c r="DF1494" s="5"/>
      <c r="DG1494" s="5"/>
      <c r="DH1494" s="5"/>
      <c r="DI1494" s="5"/>
      <c r="DJ1494" s="5"/>
      <c r="DK1494" s="5"/>
      <c r="DL1494" s="5"/>
      <c r="DM1494" s="5"/>
      <c r="DN1494" s="5"/>
      <c r="DO1494" s="5"/>
      <c r="DP1494" s="5"/>
      <c r="DQ1494" s="5"/>
      <c r="DR1494" s="5"/>
      <c r="DS1494" s="5"/>
      <c r="DT1494" s="5"/>
      <c r="DU1494" s="5"/>
      <c r="DV1494" s="5"/>
      <c r="DW1494" s="5"/>
      <c r="DX1494" s="5"/>
      <c r="DY1494" s="5"/>
      <c r="DZ1494" s="5"/>
      <c r="EA1494" s="5"/>
      <c r="EB1494" s="5"/>
      <c r="EC1494" s="5"/>
      <c r="ED1494" s="5"/>
      <c r="EE1494" s="5"/>
      <c r="EF1494" s="5"/>
      <c r="EG1494" s="5"/>
      <c r="EH1494" s="5"/>
      <c r="EI1494" s="5"/>
      <c r="EJ1494" s="5"/>
      <c r="EK1494" s="5"/>
      <c r="EL1494" s="5"/>
      <c r="EM1494" s="5"/>
      <c r="EN1494" s="5"/>
      <c r="EO1494" s="5"/>
      <c r="EP1494" s="5"/>
      <c r="EQ1494" s="5"/>
      <c r="ER1494" s="5"/>
      <c r="ES1494" s="5"/>
      <c r="ET1494" s="5"/>
      <c r="EU1494" s="5"/>
      <c r="EV1494" s="5"/>
      <c r="EW1494" s="5"/>
      <c r="EX1494" s="5"/>
      <c r="EY1494" s="5"/>
      <c r="EZ1494" s="5"/>
    </row>
    <row r="1495" ht="12.75" customHeight="1">
      <c r="A1495" s="5" t="s">
        <v>2825</v>
      </c>
      <c r="B1495" s="5" t="s">
        <v>2242</v>
      </c>
      <c r="C1495" s="5" t="s">
        <v>2852</v>
      </c>
      <c r="D1495" s="5" t="s">
        <v>2519</v>
      </c>
      <c r="E1495" s="5" t="s">
        <v>2258</v>
      </c>
      <c r="F1495" s="5" t="s">
        <v>2520</v>
      </c>
      <c r="G1495" s="5" t="s">
        <v>2268</v>
      </c>
      <c r="H1495" s="5"/>
      <c r="I1495" s="5"/>
      <c r="J1495" s="5"/>
      <c r="K1495" s="5"/>
      <c r="L1495" s="5"/>
      <c r="M1495" s="5"/>
      <c r="N1495" s="5"/>
      <c r="O1495" s="5"/>
      <c r="P1495" s="5"/>
      <c r="Q1495" s="5"/>
      <c r="R1495" s="5"/>
      <c r="S1495" s="5"/>
      <c r="T1495" s="5"/>
      <c r="U1495" s="5"/>
      <c r="V1495" s="5"/>
      <c r="W1495" s="5"/>
      <c r="X1495" s="5"/>
      <c r="Y1495" s="5"/>
      <c r="Z1495" s="5"/>
      <c r="AA1495" s="5"/>
      <c r="AB1495" s="5"/>
      <c r="AC1495" s="5"/>
      <c r="AD1495" s="5"/>
      <c r="AE1495" s="5"/>
      <c r="AF1495" s="5"/>
      <c r="AG1495" s="5"/>
      <c r="AH1495" s="5"/>
      <c r="AI1495" s="5"/>
      <c r="AJ1495" s="5"/>
      <c r="AK1495" s="5"/>
      <c r="AL1495" s="5"/>
      <c r="AM1495" s="5"/>
      <c r="AN1495" s="5"/>
      <c r="AO1495" s="5"/>
      <c r="AP1495" s="5"/>
      <c r="AQ1495" s="5"/>
      <c r="AR1495" s="5"/>
      <c r="AS1495" s="5"/>
      <c r="AT1495" s="5"/>
      <c r="AU1495" s="5"/>
      <c r="AV1495" s="5"/>
      <c r="AW1495" s="5"/>
      <c r="AX1495" s="5"/>
      <c r="AY1495" s="5"/>
      <c r="AZ1495" s="5"/>
      <c r="BA1495" s="5"/>
      <c r="BB1495" s="5"/>
      <c r="BC1495" s="5"/>
      <c r="BD1495" s="5"/>
      <c r="BE1495" s="5"/>
      <c r="BF1495" s="5"/>
      <c r="BG1495" s="5"/>
      <c r="BH1495" s="5"/>
      <c r="BI1495" s="5"/>
      <c r="BJ1495" s="5"/>
      <c r="BK1495" s="5"/>
      <c r="BL1495" s="5"/>
      <c r="BM1495" s="5"/>
      <c r="BN1495" s="5"/>
      <c r="BO1495" s="5"/>
      <c r="BP1495" s="5"/>
      <c r="BQ1495" s="5"/>
      <c r="BR1495" s="5"/>
      <c r="BS1495" s="5"/>
      <c r="BT1495" s="5"/>
      <c r="BU1495" s="5"/>
      <c r="BV1495" s="5"/>
      <c r="BW1495" s="5"/>
      <c r="BX1495" s="5"/>
      <c r="BY1495" s="5"/>
      <c r="BZ1495" s="5"/>
      <c r="CA1495" s="5"/>
      <c r="CB1495" s="5"/>
      <c r="CC1495" s="5"/>
      <c r="CD1495" s="5"/>
      <c r="CE1495" s="5"/>
      <c r="CF1495" s="5"/>
      <c r="CG1495" s="5"/>
      <c r="CH1495" s="5"/>
      <c r="CI1495" s="5"/>
      <c r="CJ1495" s="5"/>
      <c r="CK1495" s="5"/>
      <c r="CL1495" s="5"/>
      <c r="CM1495" s="5"/>
      <c r="CN1495" s="5"/>
      <c r="CO1495" s="5"/>
      <c r="CP1495" s="5"/>
      <c r="CQ1495" s="5"/>
      <c r="CR1495" s="5"/>
      <c r="CS1495" s="5"/>
      <c r="CT1495" s="5"/>
      <c r="CU1495" s="5"/>
      <c r="CV1495" s="5"/>
      <c r="CW1495" s="5"/>
      <c r="CX1495" s="5"/>
      <c r="CY1495" s="5"/>
      <c r="CZ1495" s="5"/>
      <c r="DA1495" s="5"/>
      <c r="DB1495" s="5"/>
      <c r="DC1495" s="5"/>
      <c r="DD1495" s="5"/>
      <c r="DE1495" s="5"/>
      <c r="DF1495" s="5"/>
      <c r="DG1495" s="5"/>
      <c r="DH1495" s="5"/>
      <c r="DI1495" s="5"/>
      <c r="DJ1495" s="5"/>
      <c r="DK1495" s="5"/>
      <c r="DL1495" s="5"/>
      <c r="DM1495" s="5"/>
      <c r="DN1495" s="5"/>
      <c r="DO1495" s="5"/>
      <c r="DP1495" s="5"/>
      <c r="DQ1495" s="5"/>
      <c r="DR1495" s="5"/>
      <c r="DS1495" s="5"/>
      <c r="DT1495" s="5"/>
      <c r="DU1495" s="5"/>
      <c r="DV1495" s="5"/>
      <c r="DW1495" s="5"/>
      <c r="DX1495" s="5"/>
      <c r="DY1495" s="5"/>
      <c r="DZ1495" s="5"/>
      <c r="EA1495" s="5"/>
      <c r="EB1495" s="5"/>
      <c r="EC1495" s="5"/>
      <c r="ED1495" s="5"/>
      <c r="EE1495" s="5"/>
      <c r="EF1495" s="5"/>
      <c r="EG1495" s="5"/>
      <c r="EH1495" s="5"/>
      <c r="EI1495" s="5"/>
      <c r="EJ1495" s="5"/>
      <c r="EK1495" s="5"/>
      <c r="EL1495" s="5"/>
      <c r="EM1495" s="5"/>
      <c r="EN1495" s="5"/>
      <c r="EO1495" s="5"/>
      <c r="EP1495" s="5"/>
      <c r="EQ1495" s="5"/>
      <c r="ER1495" s="5"/>
      <c r="ES1495" s="5"/>
      <c r="ET1495" s="5"/>
      <c r="EU1495" s="5"/>
      <c r="EV1495" s="5"/>
      <c r="EW1495" s="5"/>
      <c r="EX1495" s="5"/>
      <c r="EY1495" s="5"/>
      <c r="EZ1495" s="5"/>
    </row>
    <row r="1496" ht="12.75" customHeight="1">
      <c r="A1496" s="5" t="s">
        <v>2825</v>
      </c>
      <c r="B1496" s="5" t="s">
        <v>2242</v>
      </c>
      <c r="C1496" s="5" t="s">
        <v>2853</v>
      </c>
      <c r="D1496" s="5" t="s">
        <v>2257</v>
      </c>
      <c r="E1496" s="5" t="s">
        <v>2258</v>
      </c>
      <c r="F1496" s="5" t="s">
        <v>2259</v>
      </c>
      <c r="G1496" s="5" t="s">
        <v>2260</v>
      </c>
      <c r="H1496" s="5" t="s">
        <v>2261</v>
      </c>
      <c r="I1496" s="5"/>
      <c r="J1496" s="5"/>
      <c r="K1496" s="5"/>
      <c r="L1496" s="5"/>
      <c r="M1496" s="5"/>
      <c r="N1496" s="5"/>
      <c r="O1496" s="5"/>
      <c r="P1496" s="5"/>
      <c r="Q1496" s="5"/>
      <c r="R1496" s="5"/>
      <c r="S1496" s="5"/>
      <c r="T1496" s="5"/>
      <c r="U1496" s="5"/>
      <c r="V1496" s="5"/>
      <c r="W1496" s="5"/>
      <c r="X1496" s="5"/>
      <c r="Y1496" s="5"/>
      <c r="Z1496" s="5"/>
      <c r="AA1496" s="5"/>
      <c r="AB1496" s="5"/>
      <c r="AC1496" s="5"/>
      <c r="AD1496" s="5"/>
      <c r="AE1496" s="5"/>
      <c r="AF1496" s="5"/>
      <c r="AG1496" s="5"/>
      <c r="AH1496" s="5"/>
      <c r="AI1496" s="5"/>
      <c r="AJ1496" s="5"/>
      <c r="AK1496" s="5"/>
      <c r="AL1496" s="5"/>
      <c r="AM1496" s="5"/>
      <c r="AN1496" s="5"/>
      <c r="AO1496" s="5"/>
      <c r="AP1496" s="5"/>
      <c r="AQ1496" s="5"/>
      <c r="AR1496" s="5"/>
      <c r="AS1496" s="5"/>
      <c r="AT1496" s="5"/>
      <c r="AU1496" s="5"/>
      <c r="AV1496" s="5"/>
      <c r="AW1496" s="5"/>
      <c r="AX1496" s="5"/>
      <c r="AY1496" s="5"/>
      <c r="AZ1496" s="5"/>
      <c r="BA1496" s="5"/>
      <c r="BB1496" s="5"/>
      <c r="BC1496" s="5"/>
      <c r="BD1496" s="5"/>
      <c r="BE1496" s="5"/>
      <c r="BF1496" s="5"/>
      <c r="BG1496" s="5"/>
      <c r="BH1496" s="5"/>
      <c r="BI1496" s="5"/>
      <c r="BJ1496" s="5"/>
      <c r="BK1496" s="5"/>
      <c r="BL1496" s="5"/>
      <c r="BM1496" s="5"/>
      <c r="BN1496" s="5"/>
      <c r="BO1496" s="5"/>
      <c r="BP1496" s="5"/>
      <c r="BQ1496" s="5"/>
      <c r="BR1496" s="5"/>
      <c r="BS1496" s="5"/>
      <c r="BT1496" s="5"/>
      <c r="BU1496" s="5"/>
      <c r="BV1496" s="5"/>
      <c r="BW1496" s="5"/>
      <c r="BX1496" s="5"/>
      <c r="BY1496" s="5"/>
      <c r="BZ1496" s="5"/>
      <c r="CA1496" s="5"/>
      <c r="CB1496" s="5"/>
      <c r="CC1496" s="5"/>
      <c r="CD1496" s="5"/>
      <c r="CE1496" s="5"/>
      <c r="CF1496" s="5"/>
      <c r="CG1496" s="5"/>
      <c r="CH1496" s="5"/>
      <c r="CI1496" s="5"/>
      <c r="CJ1496" s="5"/>
      <c r="CK1496" s="5"/>
      <c r="CL1496" s="5"/>
      <c r="CM1496" s="5"/>
      <c r="CN1496" s="5"/>
      <c r="CO1496" s="5"/>
      <c r="CP1496" s="5"/>
      <c r="CQ1496" s="5"/>
      <c r="CR1496" s="5"/>
      <c r="CS1496" s="5"/>
      <c r="CT1496" s="5"/>
      <c r="CU1496" s="5"/>
      <c r="CV1496" s="5"/>
      <c r="CW1496" s="5"/>
      <c r="CX1496" s="5"/>
      <c r="CY1496" s="5"/>
      <c r="CZ1496" s="5"/>
      <c r="DA1496" s="5"/>
      <c r="DB1496" s="5"/>
      <c r="DC1496" s="5"/>
      <c r="DD1496" s="5"/>
      <c r="DE1496" s="5"/>
      <c r="DF1496" s="5"/>
      <c r="DG1496" s="5"/>
      <c r="DH1496" s="5"/>
      <c r="DI1496" s="5"/>
      <c r="DJ1496" s="5"/>
      <c r="DK1496" s="5"/>
      <c r="DL1496" s="5"/>
      <c r="DM1496" s="5"/>
      <c r="DN1496" s="5"/>
      <c r="DO1496" s="5"/>
      <c r="DP1496" s="5"/>
      <c r="DQ1496" s="5"/>
      <c r="DR1496" s="5"/>
      <c r="DS1496" s="5"/>
      <c r="DT1496" s="5"/>
      <c r="DU1496" s="5"/>
      <c r="DV1496" s="5"/>
      <c r="DW1496" s="5"/>
      <c r="DX1496" s="5"/>
      <c r="DY1496" s="5"/>
      <c r="DZ1496" s="5"/>
      <c r="EA1496" s="5"/>
      <c r="EB1496" s="5"/>
      <c r="EC1496" s="5"/>
      <c r="ED1496" s="5"/>
      <c r="EE1496" s="5"/>
      <c r="EF1496" s="5"/>
      <c r="EG1496" s="5"/>
      <c r="EH1496" s="5"/>
      <c r="EI1496" s="5"/>
      <c r="EJ1496" s="5"/>
      <c r="EK1496" s="5"/>
      <c r="EL1496" s="5"/>
      <c r="EM1496" s="5"/>
      <c r="EN1496" s="5"/>
      <c r="EO1496" s="5"/>
      <c r="EP1496" s="5"/>
      <c r="EQ1496" s="5"/>
      <c r="ER1496" s="5"/>
      <c r="ES1496" s="5"/>
      <c r="ET1496" s="5"/>
      <c r="EU1496" s="5"/>
      <c r="EV1496" s="5"/>
      <c r="EW1496" s="5"/>
      <c r="EX1496" s="5"/>
      <c r="EY1496" s="5"/>
      <c r="EZ1496" s="5"/>
    </row>
    <row r="1497" ht="12.75" customHeight="1">
      <c r="A1497" s="5" t="s">
        <v>2854</v>
      </c>
      <c r="B1497" s="5" t="s">
        <v>2242</v>
      </c>
      <c r="C1497" s="5" t="s">
        <v>9</v>
      </c>
      <c r="D1497" s="5" t="s">
        <v>2243</v>
      </c>
      <c r="E1497" s="5" t="s">
        <v>2244</v>
      </c>
      <c r="F1497" s="5"/>
      <c r="G1497" s="5"/>
      <c r="H1497" s="5"/>
      <c r="I1497" s="5"/>
      <c r="J1497" s="5"/>
      <c r="K1497" s="5"/>
      <c r="L1497" s="5"/>
      <c r="M1497" s="5"/>
      <c r="N1497" s="5"/>
      <c r="O1497" s="5"/>
      <c r="P1497" s="5"/>
      <c r="Q1497" s="5"/>
      <c r="R1497" s="5"/>
      <c r="S1497" s="5"/>
      <c r="T1497" s="5"/>
      <c r="U1497" s="5"/>
      <c r="V1497" s="5"/>
      <c r="W1497" s="5"/>
      <c r="X1497" s="5"/>
      <c r="Y1497" s="5"/>
      <c r="Z1497" s="5"/>
      <c r="AA1497" s="5"/>
      <c r="AB1497" s="5"/>
      <c r="AC1497" s="5"/>
      <c r="AD1497" s="5"/>
      <c r="AE1497" s="5"/>
      <c r="AF1497" s="5"/>
      <c r="AG1497" s="5"/>
      <c r="AH1497" s="5"/>
      <c r="AI1497" s="5"/>
      <c r="AJ1497" s="5"/>
      <c r="AK1497" s="5"/>
      <c r="AL1497" s="5"/>
      <c r="AM1497" s="5"/>
      <c r="AN1497" s="5"/>
      <c r="AO1497" s="5"/>
      <c r="AP1497" s="5"/>
      <c r="AQ1497" s="5"/>
      <c r="AR1497" s="5"/>
      <c r="AS1497" s="5"/>
      <c r="AT1497" s="5"/>
      <c r="AU1497" s="5"/>
      <c r="AV1497" s="5"/>
      <c r="AW1497" s="5"/>
      <c r="AX1497" s="5"/>
      <c r="AY1497" s="5"/>
      <c r="AZ1497" s="5"/>
      <c r="BA1497" s="5"/>
      <c r="BB1497" s="5"/>
      <c r="BC1497" s="5"/>
      <c r="BD1497" s="5"/>
      <c r="BE1497" s="5"/>
      <c r="BF1497" s="5"/>
      <c r="BG1497" s="5"/>
      <c r="BH1497" s="5"/>
      <c r="BI1497" s="5"/>
      <c r="BJ1497" s="5"/>
      <c r="BK1497" s="5"/>
      <c r="BL1497" s="5"/>
      <c r="BM1497" s="5"/>
      <c r="BN1497" s="5"/>
      <c r="BO1497" s="5"/>
      <c r="BP1497" s="5"/>
      <c r="BQ1497" s="5"/>
      <c r="BR1497" s="5"/>
      <c r="BS1497" s="5"/>
      <c r="BT1497" s="5"/>
      <c r="BU1497" s="5"/>
      <c r="BV1497" s="5"/>
      <c r="BW1497" s="5"/>
      <c r="BX1497" s="5"/>
      <c r="BY1497" s="5"/>
      <c r="BZ1497" s="5"/>
      <c r="CA1497" s="5"/>
      <c r="CB1497" s="5"/>
      <c r="CC1497" s="5"/>
      <c r="CD1497" s="5"/>
      <c r="CE1497" s="5"/>
      <c r="CF1497" s="5"/>
      <c r="CG1497" s="5"/>
      <c r="CH1497" s="5"/>
      <c r="CI1497" s="5"/>
      <c r="CJ1497" s="5"/>
      <c r="CK1497" s="5"/>
      <c r="CL1497" s="5"/>
      <c r="CM1497" s="5"/>
      <c r="CN1497" s="5"/>
      <c r="CO1497" s="5"/>
      <c r="CP1497" s="5"/>
      <c r="CQ1497" s="5"/>
      <c r="CR1497" s="5"/>
      <c r="CS1497" s="5"/>
      <c r="CT1497" s="5"/>
      <c r="CU1497" s="5"/>
      <c r="CV1497" s="5"/>
      <c r="CW1497" s="5"/>
      <c r="CX1497" s="5"/>
      <c r="CY1497" s="5"/>
      <c r="CZ1497" s="5"/>
      <c r="DA1497" s="5"/>
      <c r="DB1497" s="5"/>
      <c r="DC1497" s="5"/>
      <c r="DD1497" s="5"/>
      <c r="DE1497" s="5"/>
      <c r="DF1497" s="5"/>
      <c r="DG1497" s="5"/>
      <c r="DH1497" s="5"/>
      <c r="DI1497" s="5"/>
      <c r="DJ1497" s="5"/>
      <c r="DK1497" s="5"/>
      <c r="DL1497" s="5"/>
      <c r="DM1497" s="5"/>
      <c r="DN1497" s="5"/>
      <c r="DO1497" s="5"/>
      <c r="DP1497" s="5"/>
      <c r="DQ1497" s="5"/>
      <c r="DR1497" s="5"/>
      <c r="DS1497" s="5"/>
      <c r="DT1497" s="5"/>
      <c r="DU1497" s="5"/>
      <c r="DV1497" s="5"/>
      <c r="DW1497" s="5"/>
      <c r="DX1497" s="5"/>
      <c r="DY1497" s="5"/>
      <c r="DZ1497" s="5"/>
      <c r="EA1497" s="5"/>
      <c r="EB1497" s="5"/>
      <c r="EC1497" s="5"/>
      <c r="ED1497" s="5"/>
      <c r="EE1497" s="5"/>
      <c r="EF1497" s="5"/>
      <c r="EG1497" s="5"/>
      <c r="EH1497" s="5"/>
      <c r="EI1497" s="5"/>
      <c r="EJ1497" s="5"/>
      <c r="EK1497" s="5"/>
      <c r="EL1497" s="5"/>
      <c r="EM1497" s="5"/>
      <c r="EN1497" s="5"/>
      <c r="EO1497" s="5"/>
      <c r="EP1497" s="5"/>
      <c r="EQ1497" s="5"/>
      <c r="ER1497" s="5"/>
      <c r="ES1497" s="5"/>
      <c r="ET1497" s="5"/>
      <c r="EU1497" s="5"/>
      <c r="EV1497" s="5"/>
      <c r="EW1497" s="5"/>
      <c r="EX1497" s="5" t="str">
        <f t="shared" ref="EX1497:EZ1497" si="1148">IF(LEN(#REF!)&gt;0,#REF!,"")</f>
        <v>#REF!</v>
      </c>
      <c r="EY1497" s="5" t="str">
        <f t="shared" si="1148"/>
        <v>#REF!</v>
      </c>
      <c r="EZ1497" s="5" t="str">
        <f t="shared" si="1148"/>
        <v>#REF!</v>
      </c>
    </row>
    <row r="1498" ht="12.75" customHeight="1">
      <c r="A1498" s="5" t="s">
        <v>2854</v>
      </c>
      <c r="B1498" s="5" t="s">
        <v>2242</v>
      </c>
      <c r="C1498" s="5" t="s">
        <v>35</v>
      </c>
      <c r="D1498" s="5" t="s">
        <v>2245</v>
      </c>
      <c r="E1498" s="5" t="s">
        <v>50</v>
      </c>
      <c r="F1498" s="5"/>
      <c r="G1498" s="5"/>
      <c r="H1498" s="5"/>
      <c r="I1498" s="5"/>
      <c r="J1498" s="5"/>
      <c r="K1498" s="5"/>
      <c r="L1498" s="5"/>
      <c r="M1498" s="5"/>
      <c r="N1498" s="5"/>
      <c r="O1498" s="5"/>
      <c r="P1498" s="5"/>
      <c r="Q1498" s="5"/>
      <c r="R1498" s="5"/>
      <c r="S1498" s="5"/>
      <c r="T1498" s="5"/>
      <c r="U1498" s="5"/>
      <c r="V1498" s="5"/>
      <c r="W1498" s="5"/>
      <c r="X1498" s="5"/>
      <c r="Y1498" s="5"/>
      <c r="Z1498" s="5"/>
      <c r="AA1498" s="5"/>
      <c r="AB1498" s="5"/>
      <c r="AC1498" s="5"/>
      <c r="AD1498" s="5"/>
      <c r="AE1498" s="5"/>
      <c r="AF1498" s="5"/>
      <c r="AG1498" s="5"/>
      <c r="AH1498" s="5"/>
      <c r="AI1498" s="5"/>
      <c r="AJ1498" s="5"/>
      <c r="AK1498" s="5"/>
      <c r="AL1498" s="5"/>
      <c r="AM1498" s="5"/>
      <c r="AN1498" s="5"/>
      <c r="AO1498" s="5"/>
      <c r="AP1498" s="5"/>
      <c r="AQ1498" s="5"/>
      <c r="AR1498" s="5"/>
      <c r="AS1498" s="5"/>
      <c r="AT1498" s="5"/>
      <c r="AU1498" s="5"/>
      <c r="AV1498" s="5"/>
      <c r="AW1498" s="5"/>
      <c r="AX1498" s="5"/>
      <c r="AY1498" s="5"/>
      <c r="AZ1498" s="5"/>
      <c r="BA1498" s="5"/>
      <c r="BB1498" s="5"/>
      <c r="BC1498" s="5"/>
      <c r="BD1498" s="5"/>
      <c r="BE1498" s="5"/>
      <c r="BF1498" s="5"/>
      <c r="BG1498" s="5"/>
      <c r="BH1498" s="5"/>
      <c r="BI1498" s="5"/>
      <c r="BJ1498" s="5"/>
      <c r="BK1498" s="5"/>
      <c r="BL1498" s="5"/>
      <c r="BM1498" s="5"/>
      <c r="BN1498" s="5"/>
      <c r="BO1498" s="5"/>
      <c r="BP1498" s="5"/>
      <c r="BQ1498" s="5"/>
      <c r="BR1498" s="5"/>
      <c r="BS1498" s="5"/>
      <c r="BT1498" s="5"/>
      <c r="BU1498" s="5"/>
      <c r="BV1498" s="5"/>
      <c r="BW1498" s="5"/>
      <c r="BX1498" s="5"/>
      <c r="BY1498" s="5"/>
      <c r="BZ1498" s="5"/>
      <c r="CA1498" s="5"/>
      <c r="CB1498" s="5"/>
      <c r="CC1498" s="5"/>
      <c r="CD1498" s="5"/>
      <c r="CE1498" s="5"/>
      <c r="CF1498" s="5"/>
      <c r="CG1498" s="5"/>
      <c r="CH1498" s="5"/>
      <c r="CI1498" s="5"/>
      <c r="CJ1498" s="5"/>
      <c r="CK1498" s="5"/>
      <c r="CL1498" s="5"/>
      <c r="CM1498" s="5"/>
      <c r="CN1498" s="5"/>
      <c r="CO1498" s="5"/>
      <c r="CP1498" s="5"/>
      <c r="CQ1498" s="5"/>
      <c r="CR1498" s="5"/>
      <c r="CS1498" s="5"/>
      <c r="CT1498" s="5"/>
      <c r="CU1498" s="5"/>
      <c r="CV1498" s="5"/>
      <c r="CW1498" s="5"/>
      <c r="CX1498" s="5"/>
      <c r="CY1498" s="5"/>
      <c r="CZ1498" s="5"/>
      <c r="DA1498" s="5"/>
      <c r="DB1498" s="5"/>
      <c r="DC1498" s="5"/>
      <c r="DD1498" s="5"/>
      <c r="DE1498" s="5"/>
      <c r="DF1498" s="5"/>
      <c r="DG1498" s="5"/>
      <c r="DH1498" s="5"/>
      <c r="DI1498" s="5"/>
      <c r="DJ1498" s="5"/>
      <c r="DK1498" s="5"/>
      <c r="DL1498" s="5"/>
      <c r="DM1498" s="5"/>
      <c r="DN1498" s="5"/>
      <c r="DO1498" s="5"/>
      <c r="DP1498" s="5"/>
      <c r="DQ1498" s="5"/>
      <c r="DR1498" s="5"/>
      <c r="DS1498" s="5"/>
      <c r="DT1498" s="5"/>
      <c r="DU1498" s="5"/>
      <c r="DV1498" s="5"/>
      <c r="DW1498" s="5"/>
      <c r="DX1498" s="5"/>
      <c r="DY1498" s="5"/>
      <c r="DZ1498" s="5"/>
      <c r="EA1498" s="5"/>
      <c r="EB1498" s="5"/>
      <c r="EC1498" s="5"/>
      <c r="ED1498" s="5"/>
      <c r="EE1498" s="5"/>
      <c r="EF1498" s="5"/>
      <c r="EG1498" s="5"/>
      <c r="EH1498" s="5"/>
      <c r="EI1498" s="5"/>
      <c r="EJ1498" s="5"/>
      <c r="EK1498" s="5"/>
      <c r="EL1498" s="5"/>
      <c r="EM1498" s="5"/>
      <c r="EN1498" s="5"/>
      <c r="EO1498" s="5"/>
      <c r="EP1498" s="5"/>
      <c r="EQ1498" s="5"/>
      <c r="ER1498" s="5"/>
      <c r="ES1498" s="5"/>
      <c r="ET1498" s="5"/>
      <c r="EU1498" s="5"/>
      <c r="EV1498" s="5"/>
      <c r="EW1498" s="5"/>
      <c r="EX1498" s="5" t="str">
        <f t="shared" ref="EX1498:EZ1498" si="1149">IF(LEN(#REF!)&gt;0,#REF!,"")</f>
        <v>#REF!</v>
      </c>
      <c r="EY1498" s="5" t="str">
        <f t="shared" si="1149"/>
        <v>#REF!</v>
      </c>
      <c r="EZ1498" s="5" t="str">
        <f t="shared" si="1149"/>
        <v>#REF!</v>
      </c>
    </row>
    <row r="1499" ht="12.75" customHeight="1">
      <c r="A1499" s="5" t="s">
        <v>2854</v>
      </c>
      <c r="B1499" s="5" t="s">
        <v>2242</v>
      </c>
      <c r="C1499" s="5" t="s">
        <v>12</v>
      </c>
      <c r="D1499" s="5" t="s">
        <v>2246</v>
      </c>
      <c r="E1499" s="5" t="s">
        <v>2247</v>
      </c>
      <c r="F1499" s="5"/>
      <c r="G1499" s="5"/>
      <c r="H1499" s="5"/>
      <c r="I1499" s="5"/>
      <c r="J1499" s="5"/>
      <c r="K1499" s="5"/>
      <c r="L1499" s="5"/>
      <c r="M1499" s="5"/>
      <c r="N1499" s="5"/>
      <c r="O1499" s="5"/>
      <c r="P1499" s="5"/>
      <c r="Q1499" s="5"/>
      <c r="R1499" s="5"/>
      <c r="S1499" s="5"/>
      <c r="T1499" s="5"/>
      <c r="U1499" s="5"/>
      <c r="V1499" s="5"/>
      <c r="W1499" s="5"/>
      <c r="X1499" s="5"/>
      <c r="Y1499" s="5"/>
      <c r="Z1499" s="5"/>
      <c r="AA1499" s="5"/>
      <c r="AB1499" s="5"/>
      <c r="AC1499" s="5"/>
      <c r="AD1499" s="5"/>
      <c r="AE1499" s="5"/>
      <c r="AF1499" s="5"/>
      <c r="AG1499" s="5"/>
      <c r="AH1499" s="5"/>
      <c r="AI1499" s="5"/>
      <c r="AJ1499" s="5"/>
      <c r="AK1499" s="5"/>
      <c r="AL1499" s="5"/>
      <c r="AM1499" s="5"/>
      <c r="AN1499" s="5"/>
      <c r="AO1499" s="5"/>
      <c r="AP1499" s="5"/>
      <c r="AQ1499" s="5"/>
      <c r="AR1499" s="5"/>
      <c r="AS1499" s="5"/>
      <c r="AT1499" s="5"/>
      <c r="AU1499" s="5"/>
      <c r="AV1499" s="5"/>
      <c r="AW1499" s="5"/>
      <c r="AX1499" s="5"/>
      <c r="AY1499" s="5"/>
      <c r="AZ1499" s="5"/>
      <c r="BA1499" s="5"/>
      <c r="BB1499" s="5"/>
      <c r="BC1499" s="5"/>
      <c r="BD1499" s="5"/>
      <c r="BE1499" s="5"/>
      <c r="BF1499" s="5"/>
      <c r="BG1499" s="5"/>
      <c r="BH1499" s="5"/>
      <c r="BI1499" s="5"/>
      <c r="BJ1499" s="5"/>
      <c r="BK1499" s="5"/>
      <c r="BL1499" s="5"/>
      <c r="BM1499" s="5"/>
      <c r="BN1499" s="5"/>
      <c r="BO1499" s="5"/>
      <c r="BP1499" s="5"/>
      <c r="BQ1499" s="5"/>
      <c r="BR1499" s="5"/>
      <c r="BS1499" s="5"/>
      <c r="BT1499" s="5"/>
      <c r="BU1499" s="5"/>
      <c r="BV1499" s="5"/>
      <c r="BW1499" s="5"/>
      <c r="BX1499" s="5"/>
      <c r="BY1499" s="5"/>
      <c r="BZ1499" s="5"/>
      <c r="CA1499" s="5"/>
      <c r="CB1499" s="5"/>
      <c r="CC1499" s="5"/>
      <c r="CD1499" s="5"/>
      <c r="CE1499" s="5"/>
      <c r="CF1499" s="5"/>
      <c r="CG1499" s="5"/>
      <c r="CH1499" s="5"/>
      <c r="CI1499" s="5"/>
      <c r="CJ1499" s="5"/>
      <c r="CK1499" s="5"/>
      <c r="CL1499" s="5"/>
      <c r="CM1499" s="5"/>
      <c r="CN1499" s="5"/>
      <c r="CO1499" s="5"/>
      <c r="CP1499" s="5"/>
      <c r="CQ1499" s="5"/>
      <c r="CR1499" s="5"/>
      <c r="CS1499" s="5"/>
      <c r="CT1499" s="5"/>
      <c r="CU1499" s="5"/>
      <c r="CV1499" s="5"/>
      <c r="CW1499" s="5"/>
      <c r="CX1499" s="5"/>
      <c r="CY1499" s="5"/>
      <c r="CZ1499" s="5"/>
      <c r="DA1499" s="5"/>
      <c r="DB1499" s="5"/>
      <c r="DC1499" s="5"/>
      <c r="DD1499" s="5"/>
      <c r="DE1499" s="5"/>
      <c r="DF1499" s="5"/>
      <c r="DG1499" s="5"/>
      <c r="DH1499" s="5"/>
      <c r="DI1499" s="5"/>
      <c r="DJ1499" s="5"/>
      <c r="DK1499" s="5"/>
      <c r="DL1499" s="5"/>
      <c r="DM1499" s="5"/>
      <c r="DN1499" s="5"/>
      <c r="DO1499" s="5"/>
      <c r="DP1499" s="5"/>
      <c r="DQ1499" s="5"/>
      <c r="DR1499" s="5"/>
      <c r="DS1499" s="5"/>
      <c r="DT1499" s="5"/>
      <c r="DU1499" s="5"/>
      <c r="DV1499" s="5"/>
      <c r="DW1499" s="5"/>
      <c r="DX1499" s="5"/>
      <c r="DY1499" s="5"/>
      <c r="DZ1499" s="5"/>
      <c r="EA1499" s="5"/>
      <c r="EB1499" s="5"/>
      <c r="EC1499" s="5"/>
      <c r="ED1499" s="5"/>
      <c r="EE1499" s="5"/>
      <c r="EF1499" s="5"/>
      <c r="EG1499" s="5"/>
      <c r="EH1499" s="5"/>
      <c r="EI1499" s="5"/>
      <c r="EJ1499" s="5"/>
      <c r="EK1499" s="5"/>
      <c r="EL1499" s="5"/>
      <c r="EM1499" s="5"/>
      <c r="EN1499" s="5"/>
      <c r="EO1499" s="5"/>
      <c r="EP1499" s="5"/>
      <c r="EQ1499" s="5"/>
      <c r="ER1499" s="5"/>
      <c r="ES1499" s="5"/>
      <c r="ET1499" s="5"/>
      <c r="EU1499" s="5"/>
      <c r="EV1499" s="5"/>
      <c r="EW1499" s="5"/>
      <c r="EX1499" s="5" t="str">
        <f t="shared" ref="EX1499:EZ1499" si="1150">IF(LEN(#REF!)&gt;0,#REF!,"")</f>
        <v>#REF!</v>
      </c>
      <c r="EY1499" s="5" t="str">
        <f t="shared" si="1150"/>
        <v>#REF!</v>
      </c>
      <c r="EZ1499" s="5" t="str">
        <f t="shared" si="1150"/>
        <v>#REF!</v>
      </c>
    </row>
    <row r="1500" ht="12.75" customHeight="1">
      <c r="A1500" s="5" t="s">
        <v>2854</v>
      </c>
      <c r="B1500" s="5" t="s">
        <v>2242</v>
      </c>
      <c r="C1500" s="5" t="s">
        <v>2248</v>
      </c>
      <c r="D1500" s="5" t="s">
        <v>2249</v>
      </c>
      <c r="E1500" s="5" t="s">
        <v>1493</v>
      </c>
      <c r="F1500" s="5"/>
      <c r="G1500" s="5"/>
      <c r="H1500" s="5"/>
      <c r="I1500" s="5"/>
      <c r="J1500" s="5"/>
      <c r="K1500" s="5"/>
      <c r="L1500" s="5"/>
      <c r="M1500" s="5"/>
      <c r="N1500" s="5"/>
      <c r="O1500" s="5"/>
      <c r="P1500" s="5"/>
      <c r="Q1500" s="5"/>
      <c r="R1500" s="5"/>
      <c r="S1500" s="5"/>
      <c r="T1500" s="5"/>
      <c r="U1500" s="5"/>
      <c r="V1500" s="5"/>
      <c r="W1500" s="5"/>
      <c r="X1500" s="5"/>
      <c r="Y1500" s="5"/>
      <c r="Z1500" s="5"/>
      <c r="AA1500" s="5"/>
      <c r="AB1500" s="5"/>
      <c r="AC1500" s="5"/>
      <c r="AD1500" s="5"/>
      <c r="AE1500" s="5"/>
      <c r="AF1500" s="5"/>
      <c r="AG1500" s="5"/>
      <c r="AH1500" s="5"/>
      <c r="AI1500" s="5"/>
      <c r="AJ1500" s="5"/>
      <c r="AK1500" s="5"/>
      <c r="AL1500" s="5"/>
      <c r="AM1500" s="5"/>
      <c r="AN1500" s="5"/>
      <c r="AO1500" s="5"/>
      <c r="AP1500" s="5"/>
      <c r="AQ1500" s="5"/>
      <c r="AR1500" s="5"/>
      <c r="AS1500" s="5"/>
      <c r="AT1500" s="5"/>
      <c r="AU1500" s="5"/>
      <c r="AV1500" s="5"/>
      <c r="AW1500" s="5"/>
      <c r="AX1500" s="5"/>
      <c r="AY1500" s="5"/>
      <c r="AZ1500" s="5"/>
      <c r="BA1500" s="5"/>
      <c r="BB1500" s="5"/>
      <c r="BC1500" s="5"/>
      <c r="BD1500" s="5"/>
      <c r="BE1500" s="5"/>
      <c r="BF1500" s="5"/>
      <c r="BG1500" s="5"/>
      <c r="BH1500" s="5"/>
      <c r="BI1500" s="5"/>
      <c r="BJ1500" s="5"/>
      <c r="BK1500" s="5"/>
      <c r="BL1500" s="5"/>
      <c r="BM1500" s="5"/>
      <c r="BN1500" s="5"/>
      <c r="BO1500" s="5"/>
      <c r="BP1500" s="5"/>
      <c r="BQ1500" s="5"/>
      <c r="BR1500" s="5"/>
      <c r="BS1500" s="5"/>
      <c r="BT1500" s="5"/>
      <c r="BU1500" s="5"/>
      <c r="BV1500" s="5"/>
      <c r="BW1500" s="5"/>
      <c r="BX1500" s="5"/>
      <c r="BY1500" s="5"/>
      <c r="BZ1500" s="5"/>
      <c r="CA1500" s="5"/>
      <c r="CB1500" s="5"/>
      <c r="CC1500" s="5"/>
      <c r="CD1500" s="5"/>
      <c r="CE1500" s="5"/>
      <c r="CF1500" s="5"/>
      <c r="CG1500" s="5"/>
      <c r="CH1500" s="5"/>
      <c r="CI1500" s="5"/>
      <c r="CJ1500" s="5"/>
      <c r="CK1500" s="5"/>
      <c r="CL1500" s="5"/>
      <c r="CM1500" s="5"/>
      <c r="CN1500" s="5"/>
      <c r="CO1500" s="5"/>
      <c r="CP1500" s="5"/>
      <c r="CQ1500" s="5"/>
      <c r="CR1500" s="5"/>
      <c r="CS1500" s="5"/>
      <c r="CT1500" s="5"/>
      <c r="CU1500" s="5"/>
      <c r="CV1500" s="5"/>
      <c r="CW1500" s="5"/>
      <c r="CX1500" s="5"/>
      <c r="CY1500" s="5"/>
      <c r="CZ1500" s="5"/>
      <c r="DA1500" s="5"/>
      <c r="DB1500" s="5"/>
      <c r="DC1500" s="5"/>
      <c r="DD1500" s="5"/>
      <c r="DE1500" s="5"/>
      <c r="DF1500" s="5"/>
      <c r="DG1500" s="5"/>
      <c r="DH1500" s="5"/>
      <c r="DI1500" s="5"/>
      <c r="DJ1500" s="5"/>
      <c r="DK1500" s="5"/>
      <c r="DL1500" s="5"/>
      <c r="DM1500" s="5"/>
      <c r="DN1500" s="5"/>
      <c r="DO1500" s="5"/>
      <c r="DP1500" s="5"/>
      <c r="DQ1500" s="5"/>
      <c r="DR1500" s="5"/>
      <c r="DS1500" s="5"/>
      <c r="DT1500" s="5"/>
      <c r="DU1500" s="5"/>
      <c r="DV1500" s="5"/>
      <c r="DW1500" s="5"/>
      <c r="DX1500" s="5"/>
      <c r="DY1500" s="5"/>
      <c r="DZ1500" s="5"/>
      <c r="EA1500" s="5"/>
      <c r="EB1500" s="5"/>
      <c r="EC1500" s="5"/>
      <c r="ED1500" s="5"/>
      <c r="EE1500" s="5"/>
      <c r="EF1500" s="5"/>
      <c r="EG1500" s="5"/>
      <c r="EH1500" s="5"/>
      <c r="EI1500" s="5"/>
      <c r="EJ1500" s="5"/>
      <c r="EK1500" s="5"/>
      <c r="EL1500" s="5"/>
      <c r="EM1500" s="5"/>
      <c r="EN1500" s="5"/>
      <c r="EO1500" s="5"/>
      <c r="EP1500" s="5"/>
      <c r="EQ1500" s="5"/>
      <c r="ER1500" s="5"/>
      <c r="ES1500" s="5"/>
      <c r="ET1500" s="5"/>
      <c r="EU1500" s="5"/>
      <c r="EV1500" s="5"/>
      <c r="EW1500" s="5"/>
      <c r="EX1500" s="5" t="str">
        <f t="shared" ref="EX1500:EZ1500" si="1151">IF(LEN(#REF!)&gt;0,#REF!,"")</f>
        <v>#REF!</v>
      </c>
      <c r="EY1500" s="5" t="str">
        <f t="shared" si="1151"/>
        <v>#REF!</v>
      </c>
      <c r="EZ1500" s="5" t="str">
        <f t="shared" si="1151"/>
        <v>#REF!</v>
      </c>
    </row>
    <row r="1501" ht="12.75" customHeight="1">
      <c r="A1501" s="5" t="s">
        <v>2854</v>
      </c>
      <c r="B1501" s="5" t="s">
        <v>2242</v>
      </c>
      <c r="C1501" s="5" t="s">
        <v>2855</v>
      </c>
      <c r="D1501" s="5" t="s">
        <v>2856</v>
      </c>
      <c r="E1501" s="5" t="s">
        <v>2265</v>
      </c>
      <c r="F1501" s="5"/>
      <c r="G1501" s="5"/>
      <c r="H1501" s="5"/>
      <c r="I1501" s="5"/>
      <c r="J1501" s="5"/>
      <c r="K1501" s="5"/>
      <c r="L1501" s="5"/>
      <c r="M1501" s="5"/>
      <c r="N1501" s="5"/>
      <c r="O1501" s="5"/>
      <c r="P1501" s="5"/>
      <c r="Q1501" s="5"/>
      <c r="R1501" s="5"/>
      <c r="S1501" s="5"/>
      <c r="T1501" s="5"/>
      <c r="U1501" s="5"/>
      <c r="V1501" s="5"/>
      <c r="W1501" s="5"/>
      <c r="X1501" s="5"/>
      <c r="Y1501" s="5"/>
      <c r="Z1501" s="5"/>
      <c r="AA1501" s="5"/>
      <c r="AB1501" s="5"/>
      <c r="AC1501" s="5"/>
      <c r="AD1501" s="5"/>
      <c r="AE1501" s="5"/>
      <c r="AF1501" s="5"/>
      <c r="AG1501" s="5"/>
      <c r="AH1501" s="5"/>
      <c r="AI1501" s="5"/>
      <c r="AJ1501" s="5"/>
      <c r="AK1501" s="5"/>
      <c r="AL1501" s="5"/>
      <c r="AM1501" s="5"/>
      <c r="AN1501" s="5"/>
      <c r="AO1501" s="5"/>
      <c r="AP1501" s="5"/>
      <c r="AQ1501" s="5"/>
      <c r="AR1501" s="5"/>
      <c r="AS1501" s="5"/>
      <c r="AT1501" s="5"/>
      <c r="AU1501" s="5"/>
      <c r="AV1501" s="5"/>
      <c r="AW1501" s="5"/>
      <c r="AX1501" s="5"/>
      <c r="AY1501" s="5"/>
      <c r="AZ1501" s="5"/>
      <c r="BA1501" s="5"/>
      <c r="BB1501" s="5"/>
      <c r="BC1501" s="5"/>
      <c r="BD1501" s="5"/>
      <c r="BE1501" s="5"/>
      <c r="BF1501" s="5"/>
      <c r="BG1501" s="5"/>
      <c r="BH1501" s="5"/>
      <c r="BI1501" s="5"/>
      <c r="BJ1501" s="5"/>
      <c r="BK1501" s="5"/>
      <c r="BL1501" s="5"/>
      <c r="BM1501" s="5"/>
      <c r="BN1501" s="5"/>
      <c r="BO1501" s="5"/>
      <c r="BP1501" s="5"/>
      <c r="BQ1501" s="5"/>
      <c r="BR1501" s="5"/>
      <c r="BS1501" s="5"/>
      <c r="BT1501" s="5"/>
      <c r="BU1501" s="5"/>
      <c r="BV1501" s="5"/>
      <c r="BW1501" s="5"/>
      <c r="BX1501" s="5"/>
      <c r="BY1501" s="5"/>
      <c r="BZ1501" s="5"/>
      <c r="CA1501" s="5"/>
      <c r="CB1501" s="5"/>
      <c r="CC1501" s="5"/>
      <c r="CD1501" s="5"/>
      <c r="CE1501" s="5"/>
      <c r="CF1501" s="5"/>
      <c r="CG1501" s="5"/>
      <c r="CH1501" s="5"/>
      <c r="CI1501" s="5"/>
      <c r="CJ1501" s="5"/>
      <c r="CK1501" s="5"/>
      <c r="CL1501" s="5"/>
      <c r="CM1501" s="5"/>
      <c r="CN1501" s="5"/>
      <c r="CO1501" s="5"/>
      <c r="CP1501" s="5"/>
      <c r="CQ1501" s="5"/>
      <c r="CR1501" s="5"/>
      <c r="CS1501" s="5"/>
      <c r="CT1501" s="5"/>
      <c r="CU1501" s="5"/>
      <c r="CV1501" s="5"/>
      <c r="CW1501" s="5"/>
      <c r="CX1501" s="5"/>
      <c r="CY1501" s="5"/>
      <c r="CZ1501" s="5"/>
      <c r="DA1501" s="5"/>
      <c r="DB1501" s="5"/>
      <c r="DC1501" s="5"/>
      <c r="DD1501" s="5"/>
      <c r="DE1501" s="5"/>
      <c r="DF1501" s="5"/>
      <c r="DG1501" s="5"/>
      <c r="DH1501" s="5"/>
      <c r="DI1501" s="5"/>
      <c r="DJ1501" s="5"/>
      <c r="DK1501" s="5"/>
      <c r="DL1501" s="5"/>
      <c r="DM1501" s="5"/>
      <c r="DN1501" s="5"/>
      <c r="DO1501" s="5"/>
      <c r="DP1501" s="5"/>
      <c r="DQ1501" s="5"/>
      <c r="DR1501" s="5"/>
      <c r="DS1501" s="5"/>
      <c r="DT1501" s="5"/>
      <c r="DU1501" s="5"/>
      <c r="DV1501" s="5"/>
      <c r="DW1501" s="5"/>
      <c r="DX1501" s="5"/>
      <c r="DY1501" s="5"/>
      <c r="DZ1501" s="5"/>
      <c r="EA1501" s="5"/>
      <c r="EB1501" s="5"/>
      <c r="EC1501" s="5"/>
      <c r="ED1501" s="5"/>
      <c r="EE1501" s="5"/>
      <c r="EF1501" s="5"/>
      <c r="EG1501" s="5"/>
      <c r="EH1501" s="5"/>
      <c r="EI1501" s="5"/>
      <c r="EJ1501" s="5"/>
      <c r="EK1501" s="5"/>
      <c r="EL1501" s="5"/>
      <c r="EM1501" s="5"/>
      <c r="EN1501" s="5"/>
      <c r="EO1501" s="5"/>
      <c r="EP1501" s="5"/>
      <c r="EQ1501" s="5"/>
      <c r="ER1501" s="5"/>
      <c r="ES1501" s="5"/>
      <c r="ET1501" s="5"/>
      <c r="EU1501" s="5"/>
      <c r="EV1501" s="5"/>
      <c r="EW1501" s="5"/>
      <c r="EX1501" s="5"/>
      <c r="EY1501" s="5"/>
      <c r="EZ1501" s="5"/>
    </row>
    <row r="1502" ht="12.75" customHeight="1">
      <c r="A1502" s="5" t="s">
        <v>2854</v>
      </c>
      <c r="B1502" s="5" t="s">
        <v>2242</v>
      </c>
      <c r="C1502" s="5" t="s">
        <v>2857</v>
      </c>
      <c r="D1502" s="5" t="s">
        <v>2858</v>
      </c>
      <c r="E1502" s="5" t="s">
        <v>2258</v>
      </c>
      <c r="F1502" s="5" t="s">
        <v>2859</v>
      </c>
      <c r="G1502" s="5" t="s">
        <v>2860</v>
      </c>
      <c r="H1502" s="5" t="s">
        <v>2861</v>
      </c>
      <c r="I1502" s="5" t="s">
        <v>2862</v>
      </c>
      <c r="J1502" s="5" t="s">
        <v>2358</v>
      </c>
      <c r="K1502" s="5"/>
      <c r="L1502" s="5"/>
      <c r="M1502" s="5"/>
      <c r="N1502" s="5"/>
      <c r="O1502" s="5"/>
      <c r="P1502" s="5"/>
      <c r="Q1502" s="5"/>
      <c r="R1502" s="5"/>
      <c r="S1502" s="5"/>
      <c r="T1502" s="5"/>
      <c r="U1502" s="5"/>
      <c r="V1502" s="5"/>
      <c r="W1502" s="5"/>
      <c r="X1502" s="5"/>
      <c r="Y1502" s="5"/>
      <c r="Z1502" s="5"/>
      <c r="AA1502" s="5"/>
      <c r="AB1502" s="5"/>
      <c r="AC1502" s="5"/>
      <c r="AD1502" s="5"/>
      <c r="AE1502" s="5"/>
      <c r="AF1502" s="5"/>
      <c r="AG1502" s="5"/>
      <c r="AH1502" s="5"/>
      <c r="AI1502" s="5"/>
      <c r="AJ1502" s="5"/>
      <c r="AK1502" s="5"/>
      <c r="AL1502" s="5"/>
      <c r="AM1502" s="5"/>
      <c r="AN1502" s="5"/>
      <c r="AO1502" s="5"/>
      <c r="AP1502" s="5"/>
      <c r="AQ1502" s="5"/>
      <c r="AR1502" s="5"/>
      <c r="AS1502" s="5"/>
      <c r="AT1502" s="5"/>
      <c r="AU1502" s="5"/>
      <c r="AV1502" s="5"/>
      <c r="AW1502" s="5"/>
      <c r="AX1502" s="5"/>
      <c r="AY1502" s="5"/>
      <c r="AZ1502" s="5"/>
      <c r="BA1502" s="5"/>
      <c r="BB1502" s="5"/>
      <c r="BC1502" s="5"/>
      <c r="BD1502" s="5"/>
      <c r="BE1502" s="5"/>
      <c r="BF1502" s="5"/>
      <c r="BG1502" s="5"/>
      <c r="BH1502" s="5"/>
      <c r="BI1502" s="5"/>
      <c r="BJ1502" s="5"/>
      <c r="BK1502" s="5"/>
      <c r="BL1502" s="5"/>
      <c r="BM1502" s="5"/>
      <c r="BN1502" s="5"/>
      <c r="BO1502" s="5"/>
      <c r="BP1502" s="5"/>
      <c r="BQ1502" s="5"/>
      <c r="BR1502" s="5"/>
      <c r="BS1502" s="5"/>
      <c r="BT1502" s="5"/>
      <c r="BU1502" s="5"/>
      <c r="BV1502" s="5"/>
      <c r="BW1502" s="5"/>
      <c r="BX1502" s="5"/>
      <c r="BY1502" s="5"/>
      <c r="BZ1502" s="5"/>
      <c r="CA1502" s="5"/>
      <c r="CB1502" s="5"/>
      <c r="CC1502" s="5"/>
      <c r="CD1502" s="5"/>
      <c r="CE1502" s="5"/>
      <c r="CF1502" s="5"/>
      <c r="CG1502" s="5"/>
      <c r="CH1502" s="5"/>
      <c r="CI1502" s="5"/>
      <c r="CJ1502" s="5"/>
      <c r="CK1502" s="5"/>
      <c r="CL1502" s="5"/>
      <c r="CM1502" s="5"/>
      <c r="CN1502" s="5"/>
      <c r="CO1502" s="5"/>
      <c r="CP1502" s="5"/>
      <c r="CQ1502" s="5"/>
      <c r="CR1502" s="5"/>
      <c r="CS1502" s="5"/>
      <c r="CT1502" s="5"/>
      <c r="CU1502" s="5"/>
      <c r="CV1502" s="5"/>
      <c r="CW1502" s="5"/>
      <c r="CX1502" s="5"/>
      <c r="CY1502" s="5"/>
      <c r="CZ1502" s="5"/>
      <c r="DA1502" s="5"/>
      <c r="DB1502" s="5"/>
      <c r="DC1502" s="5"/>
      <c r="DD1502" s="5"/>
      <c r="DE1502" s="5"/>
      <c r="DF1502" s="5"/>
      <c r="DG1502" s="5"/>
      <c r="DH1502" s="5"/>
      <c r="DI1502" s="5"/>
      <c r="DJ1502" s="5"/>
      <c r="DK1502" s="5"/>
      <c r="DL1502" s="5"/>
      <c r="DM1502" s="5"/>
      <c r="DN1502" s="5"/>
      <c r="DO1502" s="5"/>
      <c r="DP1502" s="5"/>
      <c r="DQ1502" s="5"/>
      <c r="DR1502" s="5"/>
      <c r="DS1502" s="5"/>
      <c r="DT1502" s="5"/>
      <c r="DU1502" s="5"/>
      <c r="DV1502" s="5"/>
      <c r="DW1502" s="5"/>
      <c r="DX1502" s="5"/>
      <c r="DY1502" s="5"/>
      <c r="DZ1502" s="5"/>
      <c r="EA1502" s="5"/>
      <c r="EB1502" s="5"/>
      <c r="EC1502" s="5"/>
      <c r="ED1502" s="5"/>
      <c r="EE1502" s="5"/>
      <c r="EF1502" s="5"/>
      <c r="EG1502" s="5"/>
      <c r="EH1502" s="5"/>
      <c r="EI1502" s="5"/>
      <c r="EJ1502" s="5"/>
      <c r="EK1502" s="5"/>
      <c r="EL1502" s="5"/>
      <c r="EM1502" s="5"/>
      <c r="EN1502" s="5"/>
      <c r="EO1502" s="5"/>
      <c r="EP1502" s="5"/>
      <c r="EQ1502" s="5"/>
      <c r="ER1502" s="5"/>
      <c r="ES1502" s="5"/>
      <c r="ET1502" s="5"/>
      <c r="EU1502" s="5"/>
      <c r="EV1502" s="5"/>
      <c r="EW1502" s="5"/>
      <c r="EX1502" s="5"/>
      <c r="EY1502" s="5"/>
      <c r="EZ1502" s="5"/>
    </row>
    <row r="1503" ht="12.75" customHeight="1">
      <c r="A1503" s="5" t="s">
        <v>2854</v>
      </c>
      <c r="B1503" s="5" t="s">
        <v>2242</v>
      </c>
      <c r="C1503" s="5" t="s">
        <v>2863</v>
      </c>
      <c r="D1503" s="5" t="s">
        <v>1328</v>
      </c>
      <c r="E1503" s="5" t="s">
        <v>1493</v>
      </c>
      <c r="F1503" s="5"/>
      <c r="G1503" s="5"/>
      <c r="H1503" s="5"/>
      <c r="I1503" s="5"/>
      <c r="J1503" s="5"/>
      <c r="K1503" s="5"/>
      <c r="L1503" s="5"/>
      <c r="M1503" s="5"/>
      <c r="N1503" s="5"/>
      <c r="O1503" s="5"/>
      <c r="P1503" s="5"/>
      <c r="Q1503" s="5"/>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5"/>
      <c r="DT1503" s="5"/>
      <c r="DU1503" s="5"/>
      <c r="DV1503" s="5"/>
      <c r="DW1503" s="5"/>
      <c r="DX1503" s="5"/>
      <c r="DY1503" s="5"/>
      <c r="DZ1503" s="5"/>
      <c r="EA1503" s="5"/>
      <c r="EB1503" s="5"/>
      <c r="EC1503" s="5"/>
      <c r="ED1503" s="5"/>
      <c r="EE1503" s="5"/>
      <c r="EF1503" s="5"/>
      <c r="EG1503" s="5"/>
      <c r="EH1503" s="5"/>
      <c r="EI1503" s="5"/>
      <c r="EJ1503" s="5"/>
      <c r="EK1503" s="5"/>
      <c r="EL1503" s="5"/>
      <c r="EM1503" s="5"/>
      <c r="EN1503" s="5"/>
      <c r="EO1503" s="5"/>
      <c r="EP1503" s="5"/>
      <c r="EQ1503" s="5"/>
      <c r="ER1503" s="5"/>
      <c r="ES1503" s="5"/>
      <c r="ET1503" s="5"/>
      <c r="EU1503" s="5"/>
      <c r="EV1503" s="5"/>
      <c r="EW1503" s="5"/>
      <c r="EX1503" s="5"/>
      <c r="EY1503" s="5"/>
      <c r="EZ1503" s="5"/>
    </row>
    <row r="1504" ht="12.75" customHeight="1">
      <c r="A1504" s="5" t="s">
        <v>2854</v>
      </c>
      <c r="B1504" s="5" t="s">
        <v>2242</v>
      </c>
      <c r="C1504" s="5" t="s">
        <v>2864</v>
      </c>
      <c r="D1504" s="5" t="s">
        <v>2865</v>
      </c>
      <c r="E1504" s="5" t="s">
        <v>2258</v>
      </c>
      <c r="F1504" s="5" t="s">
        <v>2268</v>
      </c>
      <c r="G1504" s="5" t="s">
        <v>2269</v>
      </c>
      <c r="H1504" s="5"/>
      <c r="I1504" s="5"/>
      <c r="J1504" s="5"/>
      <c r="K1504" s="5"/>
      <c r="L1504" s="5"/>
      <c r="M1504" s="5"/>
      <c r="N1504" s="5"/>
      <c r="O1504" s="5"/>
      <c r="P1504" s="5"/>
      <c r="Q1504" s="5"/>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5"/>
      <c r="DT1504" s="5"/>
      <c r="DU1504" s="5"/>
      <c r="DV1504" s="5"/>
      <c r="DW1504" s="5"/>
      <c r="DX1504" s="5"/>
      <c r="DY1504" s="5"/>
      <c r="DZ1504" s="5"/>
      <c r="EA1504" s="5"/>
      <c r="EB1504" s="5"/>
      <c r="EC1504" s="5"/>
      <c r="ED1504" s="5"/>
      <c r="EE1504" s="5"/>
      <c r="EF1504" s="5"/>
      <c r="EG1504" s="5"/>
      <c r="EH1504" s="5"/>
      <c r="EI1504" s="5"/>
      <c r="EJ1504" s="5"/>
      <c r="EK1504" s="5"/>
      <c r="EL1504" s="5"/>
      <c r="EM1504" s="5"/>
      <c r="EN1504" s="5"/>
      <c r="EO1504" s="5"/>
      <c r="EP1504" s="5"/>
      <c r="EQ1504" s="5"/>
      <c r="ER1504" s="5"/>
      <c r="ES1504" s="5"/>
      <c r="ET1504" s="5"/>
      <c r="EU1504" s="5"/>
      <c r="EV1504" s="5"/>
      <c r="EW1504" s="5"/>
      <c r="EX1504" s="5"/>
      <c r="EY1504" s="5"/>
      <c r="EZ1504" s="5"/>
    </row>
    <row r="1505" ht="12.75" customHeight="1">
      <c r="A1505" s="5" t="s">
        <v>2854</v>
      </c>
      <c r="B1505" s="5" t="s">
        <v>2242</v>
      </c>
      <c r="C1505" s="5" t="s">
        <v>2866</v>
      </c>
      <c r="D1505" s="5" t="s">
        <v>2867</v>
      </c>
      <c r="E1505" s="5" t="s">
        <v>2537</v>
      </c>
      <c r="F1505" s="5" t="s">
        <v>2353</v>
      </c>
      <c r="G1505" s="5" t="s">
        <v>2868</v>
      </c>
      <c r="H1505" s="5" t="s">
        <v>2869</v>
      </c>
      <c r="I1505" s="5" t="s">
        <v>2355</v>
      </c>
      <c r="J1505" s="5" t="s">
        <v>2356</v>
      </c>
      <c r="K1505" s="5" t="s">
        <v>2358</v>
      </c>
      <c r="L1505" s="5"/>
      <c r="M1505" s="5"/>
      <c r="N1505" s="5"/>
      <c r="O1505" s="5"/>
      <c r="P1505" s="5"/>
      <c r="Q1505" s="5"/>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5"/>
      <c r="DT1505" s="5"/>
      <c r="DU1505" s="5"/>
      <c r="DV1505" s="5"/>
      <c r="DW1505" s="5"/>
      <c r="DX1505" s="5"/>
      <c r="DY1505" s="5"/>
      <c r="DZ1505" s="5"/>
      <c r="EA1505" s="5"/>
      <c r="EB1505" s="5"/>
      <c r="EC1505" s="5"/>
      <c r="ED1505" s="5"/>
      <c r="EE1505" s="5"/>
      <c r="EF1505" s="5"/>
      <c r="EG1505" s="5"/>
      <c r="EH1505" s="5"/>
      <c r="EI1505" s="5"/>
      <c r="EJ1505" s="5"/>
      <c r="EK1505" s="5"/>
      <c r="EL1505" s="5"/>
      <c r="EM1505" s="5"/>
      <c r="EN1505" s="5"/>
      <c r="EO1505" s="5"/>
      <c r="EP1505" s="5"/>
      <c r="EQ1505" s="5"/>
      <c r="ER1505" s="5"/>
      <c r="ES1505" s="5"/>
      <c r="ET1505" s="5"/>
      <c r="EU1505" s="5"/>
      <c r="EV1505" s="5"/>
      <c r="EW1505" s="5"/>
      <c r="EX1505" s="5"/>
      <c r="EY1505" s="5"/>
      <c r="EZ1505" s="5"/>
    </row>
    <row r="1506" ht="12.75" customHeight="1">
      <c r="A1506" s="5" t="s">
        <v>2854</v>
      </c>
      <c r="B1506" s="5" t="s">
        <v>2242</v>
      </c>
      <c r="C1506" s="5" t="s">
        <v>2870</v>
      </c>
      <c r="D1506" s="5" t="s">
        <v>1678</v>
      </c>
      <c r="E1506" s="5" t="s">
        <v>1493</v>
      </c>
      <c r="F1506" s="5"/>
      <c r="G1506" s="5"/>
      <c r="H1506" s="5"/>
      <c r="I1506" s="5"/>
      <c r="J1506" s="5"/>
      <c r="K1506" s="5"/>
      <c r="L1506" s="5"/>
      <c r="M1506" s="5"/>
      <c r="N1506" s="5"/>
      <c r="O1506" s="5"/>
      <c r="P1506" s="5"/>
      <c r="Q1506" s="5"/>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5"/>
      <c r="DT1506" s="5"/>
      <c r="DU1506" s="5"/>
      <c r="DV1506" s="5"/>
      <c r="DW1506" s="5"/>
      <c r="DX1506" s="5"/>
      <c r="DY1506" s="5"/>
      <c r="DZ1506" s="5"/>
      <c r="EA1506" s="5"/>
      <c r="EB1506" s="5"/>
      <c r="EC1506" s="5"/>
      <c r="ED1506" s="5"/>
      <c r="EE1506" s="5"/>
      <c r="EF1506" s="5"/>
      <c r="EG1506" s="5"/>
      <c r="EH1506" s="5"/>
      <c r="EI1506" s="5"/>
      <c r="EJ1506" s="5"/>
      <c r="EK1506" s="5"/>
      <c r="EL1506" s="5"/>
      <c r="EM1506" s="5"/>
      <c r="EN1506" s="5"/>
      <c r="EO1506" s="5"/>
      <c r="EP1506" s="5"/>
      <c r="EQ1506" s="5"/>
      <c r="ER1506" s="5"/>
      <c r="ES1506" s="5"/>
      <c r="ET1506" s="5"/>
      <c r="EU1506" s="5"/>
      <c r="EV1506" s="5"/>
      <c r="EW1506" s="5"/>
      <c r="EX1506" s="5"/>
      <c r="EY1506" s="5"/>
      <c r="EZ1506" s="5"/>
    </row>
    <row r="1507" ht="12.75" customHeight="1">
      <c r="A1507" s="5" t="s">
        <v>2854</v>
      </c>
      <c r="B1507" s="5" t="s">
        <v>2242</v>
      </c>
      <c r="C1507" s="5" t="s">
        <v>2871</v>
      </c>
      <c r="D1507" s="5" t="s">
        <v>2872</v>
      </c>
      <c r="E1507" s="5" t="s">
        <v>2258</v>
      </c>
      <c r="F1507" s="5"/>
      <c r="G1507" s="5"/>
      <c r="H1507" s="5"/>
      <c r="I1507" s="5"/>
      <c r="J1507" s="5"/>
      <c r="K1507" s="5"/>
      <c r="L1507" s="5"/>
      <c r="M1507" s="5"/>
      <c r="N1507" s="5"/>
      <c r="O1507" s="5"/>
      <c r="P1507" s="5"/>
      <c r="Q1507" s="5"/>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c r="DS1507" s="5"/>
      <c r="DT1507" s="5"/>
      <c r="DU1507" s="5"/>
      <c r="DV1507" s="5"/>
      <c r="DW1507" s="5"/>
      <c r="DX1507" s="5"/>
      <c r="DY1507" s="5"/>
      <c r="DZ1507" s="5"/>
      <c r="EA1507" s="5"/>
      <c r="EB1507" s="5"/>
      <c r="EC1507" s="5"/>
      <c r="ED1507" s="5"/>
      <c r="EE1507" s="5"/>
      <c r="EF1507" s="5"/>
      <c r="EG1507" s="5"/>
      <c r="EH1507" s="5"/>
      <c r="EI1507" s="5"/>
      <c r="EJ1507" s="5"/>
      <c r="EK1507" s="5"/>
      <c r="EL1507" s="5"/>
      <c r="EM1507" s="5"/>
      <c r="EN1507" s="5"/>
      <c r="EO1507" s="5"/>
      <c r="EP1507" s="5"/>
      <c r="EQ1507" s="5"/>
      <c r="ER1507" s="5"/>
      <c r="ES1507" s="5"/>
      <c r="ET1507" s="5"/>
      <c r="EU1507" s="5"/>
      <c r="EV1507" s="5"/>
      <c r="EW1507" s="5"/>
      <c r="EX1507" s="5"/>
      <c r="EY1507" s="5"/>
      <c r="EZ1507" s="5"/>
    </row>
    <row r="1508" ht="12.75" customHeight="1">
      <c r="A1508" s="5" t="s">
        <v>2854</v>
      </c>
      <c r="B1508" s="5" t="s">
        <v>2242</v>
      </c>
      <c r="C1508" s="5" t="s">
        <v>2873</v>
      </c>
      <c r="D1508" s="5" t="s">
        <v>2874</v>
      </c>
      <c r="E1508" s="5" t="s">
        <v>2258</v>
      </c>
      <c r="F1508" s="5"/>
      <c r="G1508" s="5"/>
      <c r="H1508" s="5"/>
      <c r="I1508" s="5"/>
      <c r="J1508" s="5"/>
      <c r="K1508" s="5"/>
      <c r="L1508" s="5"/>
      <c r="M1508" s="5"/>
      <c r="N1508" s="5"/>
      <c r="O1508" s="5"/>
      <c r="P1508" s="5"/>
      <c r="Q1508" s="5"/>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c r="DS1508" s="5"/>
      <c r="DT1508" s="5"/>
      <c r="DU1508" s="5"/>
      <c r="DV1508" s="5"/>
      <c r="DW1508" s="5"/>
      <c r="DX1508" s="5"/>
      <c r="DY1508" s="5"/>
      <c r="DZ1508" s="5"/>
      <c r="EA1508" s="5"/>
      <c r="EB1508" s="5"/>
      <c r="EC1508" s="5"/>
      <c r="ED1508" s="5"/>
      <c r="EE1508" s="5"/>
      <c r="EF1508" s="5"/>
      <c r="EG1508" s="5"/>
      <c r="EH1508" s="5"/>
      <c r="EI1508" s="5"/>
      <c r="EJ1508" s="5"/>
      <c r="EK1508" s="5"/>
      <c r="EL1508" s="5"/>
      <c r="EM1508" s="5"/>
      <c r="EN1508" s="5"/>
      <c r="EO1508" s="5"/>
      <c r="EP1508" s="5"/>
      <c r="EQ1508" s="5"/>
      <c r="ER1508" s="5"/>
      <c r="ES1508" s="5"/>
      <c r="ET1508" s="5"/>
      <c r="EU1508" s="5"/>
      <c r="EV1508" s="5"/>
      <c r="EW1508" s="5"/>
      <c r="EX1508" s="5"/>
      <c r="EY1508" s="5"/>
      <c r="EZ1508" s="5"/>
    </row>
    <row r="1509" ht="12.75" customHeight="1">
      <c r="A1509" s="5" t="s">
        <v>2854</v>
      </c>
      <c r="B1509" s="5" t="s">
        <v>2242</v>
      </c>
      <c r="C1509" s="5" t="s">
        <v>2875</v>
      </c>
      <c r="D1509" s="5" t="s">
        <v>2876</v>
      </c>
      <c r="E1509" s="5" t="s">
        <v>2258</v>
      </c>
      <c r="F1509" s="5"/>
      <c r="G1509" s="5"/>
      <c r="H1509" s="5"/>
      <c r="I1509" s="5"/>
      <c r="J1509" s="5"/>
      <c r="K1509" s="5"/>
      <c r="L1509" s="5"/>
      <c r="M1509" s="5"/>
      <c r="N1509" s="5"/>
      <c r="O1509" s="5"/>
      <c r="P1509" s="5"/>
      <c r="Q1509" s="5"/>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c r="CV1509" s="5"/>
      <c r="CW1509" s="5"/>
      <c r="CX1509" s="5"/>
      <c r="CY1509" s="5"/>
      <c r="CZ1509" s="5"/>
      <c r="DA1509" s="5"/>
      <c r="DB1509" s="5"/>
      <c r="DC1509" s="5"/>
      <c r="DD1509" s="5"/>
      <c r="DE1509" s="5"/>
      <c r="DF1509" s="5"/>
      <c r="DG1509" s="5"/>
      <c r="DH1509" s="5"/>
      <c r="DI1509" s="5"/>
      <c r="DJ1509" s="5"/>
      <c r="DK1509" s="5"/>
      <c r="DL1509" s="5"/>
      <c r="DM1509" s="5"/>
      <c r="DN1509" s="5"/>
      <c r="DO1509" s="5"/>
      <c r="DP1509" s="5"/>
      <c r="DQ1509" s="5"/>
      <c r="DR1509" s="5"/>
      <c r="DS1509" s="5"/>
      <c r="DT1509" s="5"/>
      <c r="DU1509" s="5"/>
      <c r="DV1509" s="5"/>
      <c r="DW1509" s="5"/>
      <c r="DX1509" s="5"/>
      <c r="DY1509" s="5"/>
      <c r="DZ1509" s="5"/>
      <c r="EA1509" s="5"/>
      <c r="EB1509" s="5"/>
      <c r="EC1509" s="5"/>
      <c r="ED1509" s="5"/>
      <c r="EE1509" s="5"/>
      <c r="EF1509" s="5"/>
      <c r="EG1509" s="5"/>
      <c r="EH1509" s="5"/>
      <c r="EI1509" s="5"/>
      <c r="EJ1509" s="5"/>
      <c r="EK1509" s="5"/>
      <c r="EL1509" s="5"/>
      <c r="EM1509" s="5"/>
      <c r="EN1509" s="5"/>
      <c r="EO1509" s="5"/>
      <c r="EP1509" s="5"/>
      <c r="EQ1509" s="5"/>
      <c r="ER1509" s="5"/>
      <c r="ES1509" s="5"/>
      <c r="ET1509" s="5"/>
      <c r="EU1509" s="5"/>
      <c r="EV1509" s="5"/>
      <c r="EW1509" s="5"/>
      <c r="EX1509" s="5"/>
      <c r="EY1509" s="5"/>
      <c r="EZ1509" s="5"/>
    </row>
    <row r="1510" ht="12.75" customHeight="1">
      <c r="A1510" s="5" t="s">
        <v>2854</v>
      </c>
      <c r="B1510" s="5" t="s">
        <v>2242</v>
      </c>
      <c r="C1510" s="5" t="s">
        <v>2877</v>
      </c>
      <c r="D1510" s="5" t="s">
        <v>2878</v>
      </c>
      <c r="E1510" s="5" t="s">
        <v>2258</v>
      </c>
      <c r="F1510" s="5" t="s">
        <v>2268</v>
      </c>
      <c r="G1510" s="5" t="s">
        <v>2269</v>
      </c>
      <c r="H1510" s="5"/>
      <c r="I1510" s="5"/>
      <c r="J1510" s="5"/>
      <c r="K1510" s="5"/>
      <c r="L1510" s="5"/>
      <c r="M1510" s="5"/>
      <c r="N1510" s="5"/>
      <c r="O1510" s="5"/>
      <c r="P1510" s="5"/>
      <c r="Q1510" s="5"/>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c r="DS1510" s="5"/>
      <c r="DT1510" s="5"/>
      <c r="DU1510" s="5"/>
      <c r="DV1510" s="5"/>
      <c r="DW1510" s="5"/>
      <c r="DX1510" s="5"/>
      <c r="DY1510" s="5"/>
      <c r="DZ1510" s="5"/>
      <c r="EA1510" s="5"/>
      <c r="EB1510" s="5"/>
      <c r="EC1510" s="5"/>
      <c r="ED1510" s="5"/>
      <c r="EE1510" s="5"/>
      <c r="EF1510" s="5"/>
      <c r="EG1510" s="5"/>
      <c r="EH1510" s="5"/>
      <c r="EI1510" s="5"/>
      <c r="EJ1510" s="5"/>
      <c r="EK1510" s="5"/>
      <c r="EL1510" s="5"/>
      <c r="EM1510" s="5"/>
      <c r="EN1510" s="5"/>
      <c r="EO1510" s="5"/>
      <c r="EP1510" s="5"/>
      <c r="EQ1510" s="5"/>
      <c r="ER1510" s="5"/>
      <c r="ES1510" s="5"/>
      <c r="ET1510" s="5"/>
      <c r="EU1510" s="5"/>
      <c r="EV1510" s="5"/>
      <c r="EW1510" s="5"/>
      <c r="EX1510" s="5"/>
      <c r="EY1510" s="5"/>
      <c r="EZ1510" s="5"/>
    </row>
    <row r="1511" ht="12.75" customHeight="1">
      <c r="A1511" s="5" t="s">
        <v>2854</v>
      </c>
      <c r="B1511" s="5" t="s">
        <v>2242</v>
      </c>
      <c r="C1511" s="5" t="s">
        <v>2879</v>
      </c>
      <c r="D1511" s="5" t="s">
        <v>2867</v>
      </c>
      <c r="E1511" s="5" t="s">
        <v>2537</v>
      </c>
      <c r="F1511" s="5" t="s">
        <v>2353</v>
      </c>
      <c r="G1511" s="5" t="s">
        <v>2868</v>
      </c>
      <c r="H1511" s="5" t="s">
        <v>2869</v>
      </c>
      <c r="I1511" s="5" t="s">
        <v>2355</v>
      </c>
      <c r="J1511" s="5" t="s">
        <v>2356</v>
      </c>
      <c r="K1511" s="5" t="s">
        <v>2358</v>
      </c>
      <c r="L1511" s="5"/>
      <c r="M1511" s="5"/>
      <c r="N1511" s="5"/>
      <c r="O1511" s="5"/>
      <c r="P1511" s="5"/>
      <c r="Q1511" s="5"/>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c r="CV1511" s="5"/>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c r="DS1511" s="5"/>
      <c r="DT1511" s="5"/>
      <c r="DU1511" s="5"/>
      <c r="DV1511" s="5"/>
      <c r="DW1511" s="5"/>
      <c r="DX1511" s="5"/>
      <c r="DY1511" s="5"/>
      <c r="DZ1511" s="5"/>
      <c r="EA1511" s="5"/>
      <c r="EB1511" s="5"/>
      <c r="EC1511" s="5"/>
      <c r="ED1511" s="5"/>
      <c r="EE1511" s="5"/>
      <c r="EF1511" s="5"/>
      <c r="EG1511" s="5"/>
      <c r="EH1511" s="5"/>
      <c r="EI1511" s="5"/>
      <c r="EJ1511" s="5"/>
      <c r="EK1511" s="5"/>
      <c r="EL1511" s="5"/>
      <c r="EM1511" s="5"/>
      <c r="EN1511" s="5"/>
      <c r="EO1511" s="5"/>
      <c r="EP1511" s="5"/>
      <c r="EQ1511" s="5"/>
      <c r="ER1511" s="5"/>
      <c r="ES1511" s="5"/>
      <c r="ET1511" s="5"/>
      <c r="EU1511" s="5"/>
      <c r="EV1511" s="5"/>
      <c r="EW1511" s="5"/>
      <c r="EX1511" s="5"/>
      <c r="EY1511" s="5"/>
      <c r="EZ1511" s="5"/>
    </row>
    <row r="1512" ht="12.75" customHeight="1">
      <c r="A1512" s="5" t="s">
        <v>2854</v>
      </c>
      <c r="B1512" s="5" t="s">
        <v>2242</v>
      </c>
      <c r="C1512" s="5" t="s">
        <v>2880</v>
      </c>
      <c r="D1512" s="5" t="s">
        <v>1678</v>
      </c>
      <c r="E1512" s="5" t="s">
        <v>1493</v>
      </c>
      <c r="F1512" s="5"/>
      <c r="G1512" s="5"/>
      <c r="H1512" s="5"/>
      <c r="I1512" s="5"/>
      <c r="J1512" s="5"/>
      <c r="K1512" s="5"/>
      <c r="L1512" s="5"/>
      <c r="M1512" s="5"/>
      <c r="N1512" s="5"/>
      <c r="O1512" s="5"/>
      <c r="P1512" s="5"/>
      <c r="Q1512" s="5"/>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c r="CV1512" s="5"/>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c r="DS1512" s="5"/>
      <c r="DT1512" s="5"/>
      <c r="DU1512" s="5"/>
      <c r="DV1512" s="5"/>
      <c r="DW1512" s="5"/>
      <c r="DX1512" s="5"/>
      <c r="DY1512" s="5"/>
      <c r="DZ1512" s="5"/>
      <c r="EA1512" s="5"/>
      <c r="EB1512" s="5"/>
      <c r="EC1512" s="5"/>
      <c r="ED1512" s="5"/>
      <c r="EE1512" s="5"/>
      <c r="EF1512" s="5"/>
      <c r="EG1512" s="5"/>
      <c r="EH1512" s="5"/>
      <c r="EI1512" s="5"/>
      <c r="EJ1512" s="5"/>
      <c r="EK1512" s="5"/>
      <c r="EL1512" s="5"/>
      <c r="EM1512" s="5"/>
      <c r="EN1512" s="5"/>
      <c r="EO1512" s="5"/>
      <c r="EP1512" s="5"/>
      <c r="EQ1512" s="5"/>
      <c r="ER1512" s="5"/>
      <c r="ES1512" s="5"/>
      <c r="ET1512" s="5"/>
      <c r="EU1512" s="5"/>
      <c r="EV1512" s="5"/>
      <c r="EW1512" s="5"/>
      <c r="EX1512" s="5"/>
      <c r="EY1512" s="5"/>
      <c r="EZ1512" s="5"/>
    </row>
    <row r="1513" ht="12.75" customHeight="1">
      <c r="A1513" s="5" t="s">
        <v>2854</v>
      </c>
      <c r="B1513" s="5" t="s">
        <v>2242</v>
      </c>
      <c r="C1513" s="5" t="s">
        <v>2881</v>
      </c>
      <c r="D1513" s="5" t="s">
        <v>2882</v>
      </c>
      <c r="E1513" s="5" t="s">
        <v>2258</v>
      </c>
      <c r="F1513" s="5"/>
      <c r="G1513" s="5"/>
      <c r="H1513" s="5"/>
      <c r="I1513" s="5"/>
      <c r="J1513" s="5"/>
      <c r="K1513" s="5"/>
      <c r="L1513" s="5"/>
      <c r="M1513" s="5"/>
      <c r="N1513" s="5"/>
      <c r="O1513" s="5"/>
      <c r="P1513" s="5"/>
      <c r="Q1513" s="5"/>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c r="CV1513" s="5"/>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c r="DS1513" s="5"/>
      <c r="DT1513" s="5"/>
      <c r="DU1513" s="5"/>
      <c r="DV1513" s="5"/>
      <c r="DW1513" s="5"/>
      <c r="DX1513" s="5"/>
      <c r="DY1513" s="5"/>
      <c r="DZ1513" s="5"/>
      <c r="EA1513" s="5"/>
      <c r="EB1513" s="5"/>
      <c r="EC1513" s="5"/>
      <c r="ED1513" s="5"/>
      <c r="EE1513" s="5"/>
      <c r="EF1513" s="5"/>
      <c r="EG1513" s="5"/>
      <c r="EH1513" s="5"/>
      <c r="EI1513" s="5"/>
      <c r="EJ1513" s="5"/>
      <c r="EK1513" s="5"/>
      <c r="EL1513" s="5"/>
      <c r="EM1513" s="5"/>
      <c r="EN1513" s="5"/>
      <c r="EO1513" s="5"/>
      <c r="EP1513" s="5"/>
      <c r="EQ1513" s="5"/>
      <c r="ER1513" s="5"/>
      <c r="ES1513" s="5"/>
      <c r="ET1513" s="5"/>
      <c r="EU1513" s="5"/>
      <c r="EV1513" s="5"/>
      <c r="EW1513" s="5"/>
      <c r="EX1513" s="5"/>
      <c r="EY1513" s="5"/>
      <c r="EZ1513" s="5"/>
    </row>
    <row r="1514" ht="12.75" customHeight="1">
      <c r="A1514" s="5" t="s">
        <v>2854</v>
      </c>
      <c r="B1514" s="5" t="s">
        <v>2242</v>
      </c>
      <c r="C1514" s="5" t="s">
        <v>2883</v>
      </c>
      <c r="D1514" s="5" t="s">
        <v>2884</v>
      </c>
      <c r="E1514" s="5" t="s">
        <v>2258</v>
      </c>
      <c r="F1514" s="5"/>
      <c r="G1514" s="5"/>
      <c r="H1514" s="5"/>
      <c r="I1514" s="5"/>
      <c r="J1514" s="5"/>
      <c r="K1514" s="5"/>
      <c r="L1514" s="5"/>
      <c r="M1514" s="5"/>
      <c r="N1514" s="5"/>
      <c r="O1514" s="5"/>
      <c r="P1514" s="5"/>
      <c r="Q1514" s="5"/>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c r="DS1514" s="5"/>
      <c r="DT1514" s="5"/>
      <c r="DU1514" s="5"/>
      <c r="DV1514" s="5"/>
      <c r="DW1514" s="5"/>
      <c r="DX1514" s="5"/>
      <c r="DY1514" s="5"/>
      <c r="DZ1514" s="5"/>
      <c r="EA1514" s="5"/>
      <c r="EB1514" s="5"/>
      <c r="EC1514" s="5"/>
      <c r="ED1514" s="5"/>
      <c r="EE1514" s="5"/>
      <c r="EF1514" s="5"/>
      <c r="EG1514" s="5"/>
      <c r="EH1514" s="5"/>
      <c r="EI1514" s="5"/>
      <c r="EJ1514" s="5"/>
      <c r="EK1514" s="5"/>
      <c r="EL1514" s="5"/>
      <c r="EM1514" s="5"/>
      <c r="EN1514" s="5"/>
      <c r="EO1514" s="5"/>
      <c r="EP1514" s="5"/>
      <c r="EQ1514" s="5"/>
      <c r="ER1514" s="5"/>
      <c r="ES1514" s="5"/>
      <c r="ET1514" s="5"/>
      <c r="EU1514" s="5"/>
      <c r="EV1514" s="5"/>
      <c r="EW1514" s="5"/>
      <c r="EX1514" s="5"/>
      <c r="EY1514" s="5"/>
      <c r="EZ1514" s="5"/>
    </row>
    <row r="1515" ht="12.75" customHeight="1">
      <c r="A1515" s="5" t="s">
        <v>2854</v>
      </c>
      <c r="B1515" s="5" t="s">
        <v>2242</v>
      </c>
      <c r="C1515" s="5" t="s">
        <v>2885</v>
      </c>
      <c r="D1515" s="5" t="s">
        <v>2886</v>
      </c>
      <c r="E1515" s="5" t="s">
        <v>2258</v>
      </c>
      <c r="F1515" s="5" t="s">
        <v>2268</v>
      </c>
      <c r="G1515" s="5" t="s">
        <v>2269</v>
      </c>
      <c r="H1515" s="5"/>
      <c r="I1515" s="5"/>
      <c r="J1515" s="5"/>
      <c r="K1515" s="5"/>
      <c r="L1515" s="5"/>
      <c r="M1515" s="5"/>
      <c r="N1515" s="5"/>
      <c r="O1515" s="5"/>
      <c r="P1515" s="5"/>
      <c r="Q1515" s="5"/>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c r="DS1515" s="5"/>
      <c r="DT1515" s="5"/>
      <c r="DU1515" s="5"/>
      <c r="DV1515" s="5"/>
      <c r="DW1515" s="5"/>
      <c r="DX1515" s="5"/>
      <c r="DY1515" s="5"/>
      <c r="DZ1515" s="5"/>
      <c r="EA1515" s="5"/>
      <c r="EB1515" s="5"/>
      <c r="EC1515" s="5"/>
      <c r="ED1515" s="5"/>
      <c r="EE1515" s="5"/>
      <c r="EF1515" s="5"/>
      <c r="EG1515" s="5"/>
      <c r="EH1515" s="5"/>
      <c r="EI1515" s="5"/>
      <c r="EJ1515" s="5"/>
      <c r="EK1515" s="5"/>
      <c r="EL1515" s="5"/>
      <c r="EM1515" s="5"/>
      <c r="EN1515" s="5"/>
      <c r="EO1515" s="5"/>
      <c r="EP1515" s="5"/>
      <c r="EQ1515" s="5"/>
      <c r="ER1515" s="5"/>
      <c r="ES1515" s="5"/>
      <c r="ET1515" s="5"/>
      <c r="EU1515" s="5"/>
      <c r="EV1515" s="5"/>
      <c r="EW1515" s="5"/>
      <c r="EX1515" s="5"/>
      <c r="EY1515" s="5"/>
      <c r="EZ1515" s="5"/>
    </row>
    <row r="1516" ht="12.75" customHeight="1">
      <c r="A1516" s="5" t="s">
        <v>2854</v>
      </c>
      <c r="B1516" s="5" t="s">
        <v>2242</v>
      </c>
      <c r="C1516" s="5" t="s">
        <v>2887</v>
      </c>
      <c r="D1516" s="5" t="s">
        <v>2867</v>
      </c>
      <c r="E1516" s="5" t="s">
        <v>2537</v>
      </c>
      <c r="F1516" s="5" t="s">
        <v>2353</v>
      </c>
      <c r="G1516" s="5" t="s">
        <v>2868</v>
      </c>
      <c r="H1516" s="5" t="s">
        <v>2869</v>
      </c>
      <c r="I1516" s="5" t="s">
        <v>2355</v>
      </c>
      <c r="J1516" s="5" t="s">
        <v>2356</v>
      </c>
      <c r="K1516" s="5" t="s">
        <v>2358</v>
      </c>
      <c r="L1516" s="5"/>
      <c r="M1516" s="5"/>
      <c r="N1516" s="5"/>
      <c r="O1516" s="5"/>
      <c r="P1516" s="5"/>
      <c r="Q1516" s="5"/>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c r="DS1516" s="5"/>
      <c r="DT1516" s="5"/>
      <c r="DU1516" s="5"/>
      <c r="DV1516" s="5"/>
      <c r="DW1516" s="5"/>
      <c r="DX1516" s="5"/>
      <c r="DY1516" s="5"/>
      <c r="DZ1516" s="5"/>
      <c r="EA1516" s="5"/>
      <c r="EB1516" s="5"/>
      <c r="EC1516" s="5"/>
      <c r="ED1516" s="5"/>
      <c r="EE1516" s="5"/>
      <c r="EF1516" s="5"/>
      <c r="EG1516" s="5"/>
      <c r="EH1516" s="5"/>
      <c r="EI1516" s="5"/>
      <c r="EJ1516" s="5"/>
      <c r="EK1516" s="5"/>
      <c r="EL1516" s="5"/>
      <c r="EM1516" s="5"/>
      <c r="EN1516" s="5"/>
      <c r="EO1516" s="5"/>
      <c r="EP1516" s="5"/>
      <c r="EQ1516" s="5"/>
      <c r="ER1516" s="5"/>
      <c r="ES1516" s="5"/>
      <c r="ET1516" s="5"/>
      <c r="EU1516" s="5"/>
      <c r="EV1516" s="5"/>
      <c r="EW1516" s="5"/>
      <c r="EX1516" s="5"/>
      <c r="EY1516" s="5"/>
      <c r="EZ1516" s="5"/>
    </row>
    <row r="1517" ht="12.75" customHeight="1">
      <c r="A1517" s="5" t="s">
        <v>2854</v>
      </c>
      <c r="B1517" s="5" t="s">
        <v>2242</v>
      </c>
      <c r="C1517" s="5" t="s">
        <v>2888</v>
      </c>
      <c r="D1517" s="5" t="s">
        <v>1678</v>
      </c>
      <c r="E1517" s="5" t="s">
        <v>1493</v>
      </c>
      <c r="F1517" s="5"/>
      <c r="G1517" s="5"/>
      <c r="H1517" s="5"/>
      <c r="I1517" s="5"/>
      <c r="J1517" s="5"/>
      <c r="K1517" s="5"/>
      <c r="L1517" s="5"/>
      <c r="M1517" s="5"/>
      <c r="N1517" s="5"/>
      <c r="O1517" s="5"/>
      <c r="P1517" s="5"/>
      <c r="Q1517" s="5"/>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c r="CV1517" s="5"/>
      <c r="CW1517" s="5"/>
      <c r="CX1517" s="5"/>
      <c r="CY1517" s="5"/>
      <c r="CZ1517" s="5"/>
      <c r="DA1517" s="5"/>
      <c r="DB1517" s="5"/>
      <c r="DC1517" s="5"/>
      <c r="DD1517" s="5"/>
      <c r="DE1517" s="5"/>
      <c r="DF1517" s="5"/>
      <c r="DG1517" s="5"/>
      <c r="DH1517" s="5"/>
      <c r="DI1517" s="5"/>
      <c r="DJ1517" s="5"/>
      <c r="DK1517" s="5"/>
      <c r="DL1517" s="5"/>
      <c r="DM1517" s="5"/>
      <c r="DN1517" s="5"/>
      <c r="DO1517" s="5"/>
      <c r="DP1517" s="5"/>
      <c r="DQ1517" s="5"/>
      <c r="DR1517" s="5"/>
      <c r="DS1517" s="5"/>
      <c r="DT1517" s="5"/>
      <c r="DU1517" s="5"/>
      <c r="DV1517" s="5"/>
      <c r="DW1517" s="5"/>
      <c r="DX1517" s="5"/>
      <c r="DY1517" s="5"/>
      <c r="DZ1517" s="5"/>
      <c r="EA1517" s="5"/>
      <c r="EB1517" s="5"/>
      <c r="EC1517" s="5"/>
      <c r="ED1517" s="5"/>
      <c r="EE1517" s="5"/>
      <c r="EF1517" s="5"/>
      <c r="EG1517" s="5"/>
      <c r="EH1517" s="5"/>
      <c r="EI1517" s="5"/>
      <c r="EJ1517" s="5"/>
      <c r="EK1517" s="5"/>
      <c r="EL1517" s="5"/>
      <c r="EM1517" s="5"/>
      <c r="EN1517" s="5"/>
      <c r="EO1517" s="5"/>
      <c r="EP1517" s="5"/>
      <c r="EQ1517" s="5"/>
      <c r="ER1517" s="5"/>
      <c r="ES1517" s="5"/>
      <c r="ET1517" s="5"/>
      <c r="EU1517" s="5"/>
      <c r="EV1517" s="5"/>
      <c r="EW1517" s="5"/>
      <c r="EX1517" s="5"/>
      <c r="EY1517" s="5"/>
      <c r="EZ1517" s="5"/>
    </row>
    <row r="1518" ht="12.75" customHeight="1">
      <c r="A1518" s="5" t="s">
        <v>2854</v>
      </c>
      <c r="B1518" s="5" t="s">
        <v>2242</v>
      </c>
      <c r="C1518" s="5" t="s">
        <v>2889</v>
      </c>
      <c r="D1518" s="5" t="s">
        <v>2890</v>
      </c>
      <c r="E1518" s="5" t="s">
        <v>2258</v>
      </c>
      <c r="F1518" s="5"/>
      <c r="G1518" s="5"/>
      <c r="H1518" s="5"/>
      <c r="I1518" s="5"/>
      <c r="J1518" s="5"/>
      <c r="K1518" s="5"/>
      <c r="L1518" s="5"/>
      <c r="M1518" s="5"/>
      <c r="N1518" s="5"/>
      <c r="O1518" s="5"/>
      <c r="P1518" s="5"/>
      <c r="Q1518" s="5"/>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c r="DS1518" s="5"/>
      <c r="DT1518" s="5"/>
      <c r="DU1518" s="5"/>
      <c r="DV1518" s="5"/>
      <c r="DW1518" s="5"/>
      <c r="DX1518" s="5"/>
      <c r="DY1518" s="5"/>
      <c r="DZ1518" s="5"/>
      <c r="EA1518" s="5"/>
      <c r="EB1518" s="5"/>
      <c r="EC1518" s="5"/>
      <c r="ED1518" s="5"/>
      <c r="EE1518" s="5"/>
      <c r="EF1518" s="5"/>
      <c r="EG1518" s="5"/>
      <c r="EH1518" s="5"/>
      <c r="EI1518" s="5"/>
      <c r="EJ1518" s="5"/>
      <c r="EK1518" s="5"/>
      <c r="EL1518" s="5"/>
      <c r="EM1518" s="5"/>
      <c r="EN1518" s="5"/>
      <c r="EO1518" s="5"/>
      <c r="EP1518" s="5"/>
      <c r="EQ1518" s="5"/>
      <c r="ER1518" s="5"/>
      <c r="ES1518" s="5"/>
      <c r="ET1518" s="5"/>
      <c r="EU1518" s="5"/>
      <c r="EV1518" s="5"/>
      <c r="EW1518" s="5"/>
      <c r="EX1518" s="5"/>
      <c r="EY1518" s="5"/>
      <c r="EZ1518" s="5"/>
    </row>
    <row r="1519" ht="12.75" customHeight="1">
      <c r="A1519" s="5" t="s">
        <v>2854</v>
      </c>
      <c r="B1519" s="5" t="s">
        <v>2242</v>
      </c>
      <c r="C1519" s="5" t="s">
        <v>2891</v>
      </c>
      <c r="D1519" s="5" t="s">
        <v>2892</v>
      </c>
      <c r="E1519" s="5" t="s">
        <v>2258</v>
      </c>
      <c r="F1519" s="5"/>
      <c r="G1519" s="5"/>
      <c r="H1519" s="5"/>
      <c r="I1519" s="5"/>
      <c r="J1519" s="5"/>
      <c r="K1519" s="5"/>
      <c r="L1519" s="5"/>
      <c r="M1519" s="5"/>
      <c r="N1519" s="5"/>
      <c r="O1519" s="5"/>
      <c r="P1519" s="5"/>
      <c r="Q1519" s="5"/>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5"/>
      <c r="DT1519" s="5"/>
      <c r="DU1519" s="5"/>
      <c r="DV1519" s="5"/>
      <c r="DW1519" s="5"/>
      <c r="DX1519" s="5"/>
      <c r="DY1519" s="5"/>
      <c r="DZ1519" s="5"/>
      <c r="EA1519" s="5"/>
      <c r="EB1519" s="5"/>
      <c r="EC1519" s="5"/>
      <c r="ED1519" s="5"/>
      <c r="EE1519" s="5"/>
      <c r="EF1519" s="5"/>
      <c r="EG1519" s="5"/>
      <c r="EH1519" s="5"/>
      <c r="EI1519" s="5"/>
      <c r="EJ1519" s="5"/>
      <c r="EK1519" s="5"/>
      <c r="EL1519" s="5"/>
      <c r="EM1519" s="5"/>
      <c r="EN1519" s="5"/>
      <c r="EO1519" s="5"/>
      <c r="EP1519" s="5"/>
      <c r="EQ1519" s="5"/>
      <c r="ER1519" s="5"/>
      <c r="ES1519" s="5"/>
      <c r="ET1519" s="5"/>
      <c r="EU1519" s="5"/>
      <c r="EV1519" s="5"/>
      <c r="EW1519" s="5"/>
      <c r="EX1519" s="5"/>
      <c r="EY1519" s="5"/>
      <c r="EZ1519" s="5"/>
    </row>
    <row r="1520" ht="12.75" customHeight="1">
      <c r="A1520" s="5" t="s">
        <v>2854</v>
      </c>
      <c r="B1520" s="5" t="s">
        <v>2242</v>
      </c>
      <c r="C1520" s="5" t="s">
        <v>2893</v>
      </c>
      <c r="D1520" s="5" t="s">
        <v>2894</v>
      </c>
      <c r="E1520" s="5" t="s">
        <v>2258</v>
      </c>
      <c r="F1520" s="5"/>
      <c r="G1520" s="5"/>
      <c r="H1520" s="5"/>
      <c r="I1520" s="5"/>
      <c r="J1520" s="5"/>
      <c r="K1520" s="5"/>
      <c r="L1520" s="5"/>
      <c r="M1520" s="5"/>
      <c r="N1520" s="5"/>
      <c r="O1520" s="5"/>
      <c r="P1520" s="5"/>
      <c r="Q1520" s="5"/>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5"/>
      <c r="DT1520" s="5"/>
      <c r="DU1520" s="5"/>
      <c r="DV1520" s="5"/>
      <c r="DW1520" s="5"/>
      <c r="DX1520" s="5"/>
      <c r="DY1520" s="5"/>
      <c r="DZ1520" s="5"/>
      <c r="EA1520" s="5"/>
      <c r="EB1520" s="5"/>
      <c r="EC1520" s="5"/>
      <c r="ED1520" s="5"/>
      <c r="EE1520" s="5"/>
      <c r="EF1520" s="5"/>
      <c r="EG1520" s="5"/>
      <c r="EH1520" s="5"/>
      <c r="EI1520" s="5"/>
      <c r="EJ1520" s="5"/>
      <c r="EK1520" s="5"/>
      <c r="EL1520" s="5"/>
      <c r="EM1520" s="5"/>
      <c r="EN1520" s="5"/>
      <c r="EO1520" s="5"/>
      <c r="EP1520" s="5"/>
      <c r="EQ1520" s="5"/>
      <c r="ER1520" s="5"/>
      <c r="ES1520" s="5"/>
      <c r="ET1520" s="5"/>
      <c r="EU1520" s="5"/>
      <c r="EV1520" s="5"/>
      <c r="EW1520" s="5"/>
      <c r="EX1520" s="5"/>
      <c r="EY1520" s="5"/>
      <c r="EZ1520" s="5"/>
    </row>
    <row r="1521" ht="12.75" customHeight="1">
      <c r="A1521" s="5" t="s">
        <v>2854</v>
      </c>
      <c r="B1521" s="5" t="s">
        <v>2242</v>
      </c>
      <c r="C1521" s="5" t="s">
        <v>2895</v>
      </c>
      <c r="D1521" s="5" t="s">
        <v>2896</v>
      </c>
      <c r="E1521" s="5" t="s">
        <v>2258</v>
      </c>
      <c r="F1521" s="5"/>
      <c r="G1521" s="5"/>
      <c r="H1521" s="5"/>
      <c r="I1521" s="5"/>
      <c r="J1521" s="5"/>
      <c r="K1521" s="5"/>
      <c r="L1521" s="5"/>
      <c r="M1521" s="5"/>
      <c r="N1521" s="5"/>
      <c r="O1521" s="5"/>
      <c r="P1521" s="5"/>
      <c r="Q1521" s="5"/>
      <c r="R1521" s="5"/>
      <c r="S1521" s="5"/>
      <c r="T1521" s="5"/>
      <c r="U1521" s="5"/>
      <c r="V1521" s="5"/>
      <c r="W1521" s="5"/>
      <c r="X1521" s="5"/>
      <c r="Y1521" s="5"/>
      <c r="Z1521" s="5"/>
      <c r="AA1521" s="5"/>
      <c r="AB1521" s="5"/>
      <c r="AC1521" s="5"/>
      <c r="AD1521" s="5"/>
      <c r="AE1521" s="5"/>
      <c r="AF1521" s="5"/>
      <c r="AG1521" s="5"/>
      <c r="AH1521" s="5"/>
      <c r="AI1521" s="5"/>
      <c r="AJ1521" s="5"/>
      <c r="AK1521" s="5"/>
      <c r="AL1521" s="5"/>
      <c r="AM1521" s="5"/>
      <c r="AN1521" s="5"/>
      <c r="AO1521" s="5"/>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5"/>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c r="DS1521" s="5"/>
      <c r="DT1521" s="5"/>
      <c r="DU1521" s="5"/>
      <c r="DV1521" s="5"/>
      <c r="DW1521" s="5"/>
      <c r="DX1521" s="5"/>
      <c r="DY1521" s="5"/>
      <c r="DZ1521" s="5"/>
      <c r="EA1521" s="5"/>
      <c r="EB1521" s="5"/>
      <c r="EC1521" s="5"/>
      <c r="ED1521" s="5"/>
      <c r="EE1521" s="5"/>
      <c r="EF1521" s="5"/>
      <c r="EG1521" s="5"/>
      <c r="EH1521" s="5"/>
      <c r="EI1521" s="5"/>
      <c r="EJ1521" s="5"/>
      <c r="EK1521" s="5"/>
      <c r="EL1521" s="5"/>
      <c r="EM1521" s="5"/>
      <c r="EN1521" s="5"/>
      <c r="EO1521" s="5"/>
      <c r="EP1521" s="5"/>
      <c r="EQ1521" s="5"/>
      <c r="ER1521" s="5"/>
      <c r="ES1521" s="5"/>
      <c r="ET1521" s="5"/>
      <c r="EU1521" s="5"/>
      <c r="EV1521" s="5"/>
      <c r="EW1521" s="5"/>
      <c r="EX1521" s="5"/>
      <c r="EY1521" s="5"/>
      <c r="EZ1521" s="5"/>
    </row>
    <row r="1522" ht="12.75" customHeight="1">
      <c r="A1522" s="5" t="s">
        <v>2854</v>
      </c>
      <c r="B1522" s="5" t="s">
        <v>2242</v>
      </c>
      <c r="C1522" s="5" t="s">
        <v>2897</v>
      </c>
      <c r="D1522" s="5" t="s">
        <v>2898</v>
      </c>
      <c r="E1522" s="5" t="s">
        <v>2258</v>
      </c>
      <c r="F1522" s="5" t="s">
        <v>2268</v>
      </c>
      <c r="G1522" s="5" t="s">
        <v>2269</v>
      </c>
      <c r="H1522" s="5"/>
      <c r="I1522" s="5"/>
      <c r="J1522" s="5"/>
      <c r="K1522" s="5"/>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c r="AQ1522" s="5"/>
      <c r="AR1522" s="5"/>
      <c r="AS1522" s="5"/>
      <c r="AT1522" s="5"/>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c r="BU1522" s="5"/>
      <c r="BV1522" s="5"/>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c r="DS1522" s="5"/>
      <c r="DT1522" s="5"/>
      <c r="DU1522" s="5"/>
      <c r="DV1522" s="5"/>
      <c r="DW1522" s="5"/>
      <c r="DX1522" s="5"/>
      <c r="DY1522" s="5"/>
      <c r="DZ1522" s="5"/>
      <c r="EA1522" s="5"/>
      <c r="EB1522" s="5"/>
      <c r="EC1522" s="5"/>
      <c r="ED1522" s="5"/>
      <c r="EE1522" s="5"/>
      <c r="EF1522" s="5"/>
      <c r="EG1522" s="5"/>
      <c r="EH1522" s="5"/>
      <c r="EI1522" s="5"/>
      <c r="EJ1522" s="5"/>
      <c r="EK1522" s="5"/>
      <c r="EL1522" s="5"/>
      <c r="EM1522" s="5"/>
      <c r="EN1522" s="5"/>
      <c r="EO1522" s="5"/>
      <c r="EP1522" s="5"/>
      <c r="EQ1522" s="5"/>
      <c r="ER1522" s="5"/>
      <c r="ES1522" s="5"/>
      <c r="ET1522" s="5"/>
      <c r="EU1522" s="5"/>
      <c r="EV1522" s="5"/>
      <c r="EW1522" s="5"/>
      <c r="EX1522" s="5"/>
      <c r="EY1522" s="5"/>
      <c r="EZ1522" s="5"/>
    </row>
    <row r="1523" ht="12.75" customHeight="1">
      <c r="A1523" s="5" t="s">
        <v>2854</v>
      </c>
      <c r="B1523" s="5" t="s">
        <v>2242</v>
      </c>
      <c r="C1523" s="5" t="s">
        <v>2899</v>
      </c>
      <c r="D1523" s="5" t="s">
        <v>2867</v>
      </c>
      <c r="E1523" s="5" t="s">
        <v>2537</v>
      </c>
      <c r="F1523" s="5" t="s">
        <v>2353</v>
      </c>
      <c r="G1523" s="5" t="s">
        <v>2868</v>
      </c>
      <c r="H1523" s="5" t="s">
        <v>2869</v>
      </c>
      <c r="I1523" s="5" t="s">
        <v>2355</v>
      </c>
      <c r="J1523" s="5" t="s">
        <v>2356</v>
      </c>
      <c r="K1523" s="5" t="s">
        <v>2358</v>
      </c>
      <c r="L1523" s="5"/>
      <c r="M1523" s="5"/>
      <c r="N1523" s="5"/>
      <c r="O1523" s="5"/>
      <c r="P1523" s="5"/>
      <c r="Q1523" s="5"/>
      <c r="R1523" s="5"/>
      <c r="S1523" s="5"/>
      <c r="T1523" s="5"/>
      <c r="U1523" s="5"/>
      <c r="V1523" s="5"/>
      <c r="W1523" s="5"/>
      <c r="X1523" s="5"/>
      <c r="Y1523" s="5"/>
      <c r="Z1523" s="5"/>
      <c r="AA1523" s="5"/>
      <c r="AB1523" s="5"/>
      <c r="AC1523" s="5"/>
      <c r="AD1523" s="5"/>
      <c r="AE1523" s="5"/>
      <c r="AF1523" s="5"/>
      <c r="AG1523" s="5"/>
      <c r="AH1523" s="5"/>
      <c r="AI1523" s="5"/>
      <c r="AJ1523" s="5"/>
      <c r="AK1523" s="5"/>
      <c r="AL1523" s="5"/>
      <c r="AM1523" s="5"/>
      <c r="AN1523" s="5"/>
      <c r="AO1523" s="5"/>
      <c r="AP1523" s="5"/>
      <c r="AQ1523" s="5"/>
      <c r="AR1523" s="5"/>
      <c r="AS1523" s="5"/>
      <c r="AT1523" s="5"/>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c r="BU1523" s="5"/>
      <c r="BV1523" s="5"/>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c r="DS1523" s="5"/>
      <c r="DT1523" s="5"/>
      <c r="DU1523" s="5"/>
      <c r="DV1523" s="5"/>
      <c r="DW1523" s="5"/>
      <c r="DX1523" s="5"/>
      <c r="DY1523" s="5"/>
      <c r="DZ1523" s="5"/>
      <c r="EA1523" s="5"/>
      <c r="EB1523" s="5"/>
      <c r="EC1523" s="5"/>
      <c r="ED1523" s="5"/>
      <c r="EE1523" s="5"/>
      <c r="EF1523" s="5"/>
      <c r="EG1523" s="5"/>
      <c r="EH1523" s="5"/>
      <c r="EI1523" s="5"/>
      <c r="EJ1523" s="5"/>
      <c r="EK1523" s="5"/>
      <c r="EL1523" s="5"/>
      <c r="EM1523" s="5"/>
      <c r="EN1523" s="5"/>
      <c r="EO1523" s="5"/>
      <c r="EP1523" s="5"/>
      <c r="EQ1523" s="5"/>
      <c r="ER1523" s="5"/>
      <c r="ES1523" s="5"/>
      <c r="ET1523" s="5"/>
      <c r="EU1523" s="5"/>
      <c r="EV1523" s="5"/>
      <c r="EW1523" s="5"/>
      <c r="EX1523" s="5"/>
      <c r="EY1523" s="5"/>
      <c r="EZ1523" s="5"/>
    </row>
    <row r="1524" ht="12.75" customHeight="1">
      <c r="A1524" s="5" t="s">
        <v>2854</v>
      </c>
      <c r="B1524" s="5" t="s">
        <v>2242</v>
      </c>
      <c r="C1524" s="5" t="s">
        <v>2900</v>
      </c>
      <c r="D1524" s="5" t="s">
        <v>1678</v>
      </c>
      <c r="E1524" s="5" t="s">
        <v>1493</v>
      </c>
      <c r="F1524" s="5"/>
      <c r="G1524" s="5"/>
      <c r="H1524" s="5"/>
      <c r="I1524" s="5"/>
      <c r="J1524" s="5"/>
      <c r="K1524" s="5"/>
      <c r="L1524" s="5"/>
      <c r="M1524" s="5"/>
      <c r="N1524" s="5"/>
      <c r="O1524" s="5"/>
      <c r="P1524" s="5"/>
      <c r="Q1524" s="5"/>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5"/>
      <c r="DT1524" s="5"/>
      <c r="DU1524" s="5"/>
      <c r="DV1524" s="5"/>
      <c r="DW1524" s="5"/>
      <c r="DX1524" s="5"/>
      <c r="DY1524" s="5"/>
      <c r="DZ1524" s="5"/>
      <c r="EA1524" s="5"/>
      <c r="EB1524" s="5"/>
      <c r="EC1524" s="5"/>
      <c r="ED1524" s="5"/>
      <c r="EE1524" s="5"/>
      <c r="EF1524" s="5"/>
      <c r="EG1524" s="5"/>
      <c r="EH1524" s="5"/>
      <c r="EI1524" s="5"/>
      <c r="EJ1524" s="5"/>
      <c r="EK1524" s="5"/>
      <c r="EL1524" s="5"/>
      <c r="EM1524" s="5"/>
      <c r="EN1524" s="5"/>
      <c r="EO1524" s="5"/>
      <c r="EP1524" s="5"/>
      <c r="EQ1524" s="5"/>
      <c r="ER1524" s="5"/>
      <c r="ES1524" s="5"/>
      <c r="ET1524" s="5"/>
      <c r="EU1524" s="5"/>
      <c r="EV1524" s="5"/>
      <c r="EW1524" s="5"/>
      <c r="EX1524" s="5"/>
      <c r="EY1524" s="5"/>
      <c r="EZ1524" s="5"/>
    </row>
    <row r="1525" ht="12.75" customHeight="1">
      <c r="A1525" s="5" t="s">
        <v>2854</v>
      </c>
      <c r="B1525" s="5" t="s">
        <v>2242</v>
      </c>
      <c r="C1525" s="5" t="s">
        <v>2901</v>
      </c>
      <c r="D1525" s="5" t="s">
        <v>2902</v>
      </c>
      <c r="E1525" s="5" t="s">
        <v>2258</v>
      </c>
      <c r="F1525" s="5"/>
      <c r="G1525" s="5"/>
      <c r="H1525" s="5"/>
      <c r="I1525" s="5"/>
      <c r="J1525" s="5"/>
      <c r="K1525" s="5"/>
      <c r="L1525" s="5"/>
      <c r="M1525" s="5"/>
      <c r="N1525" s="5"/>
      <c r="O1525" s="5"/>
      <c r="P1525" s="5"/>
      <c r="Q1525" s="5"/>
      <c r="R1525" s="5"/>
      <c r="S1525" s="5"/>
      <c r="T1525" s="5"/>
      <c r="U1525" s="5"/>
      <c r="V1525" s="5"/>
      <c r="W1525" s="5"/>
      <c r="X1525" s="5"/>
      <c r="Y1525" s="5"/>
      <c r="Z1525" s="5"/>
      <c r="AA1525" s="5"/>
      <c r="AB1525" s="5"/>
      <c r="AC1525" s="5"/>
      <c r="AD1525" s="5"/>
      <c r="AE1525" s="5"/>
      <c r="AF1525" s="5"/>
      <c r="AG1525" s="5"/>
      <c r="AH1525" s="5"/>
      <c r="AI1525" s="5"/>
      <c r="AJ1525" s="5"/>
      <c r="AK1525" s="5"/>
      <c r="AL1525" s="5"/>
      <c r="AM1525" s="5"/>
      <c r="AN1525" s="5"/>
      <c r="AO1525" s="5"/>
      <c r="AP1525" s="5"/>
      <c r="AQ1525" s="5"/>
      <c r="AR1525" s="5"/>
      <c r="AS1525" s="5"/>
      <c r="AT1525" s="5"/>
      <c r="AU1525" s="5"/>
      <c r="AV1525" s="5"/>
      <c r="AW1525" s="5"/>
      <c r="AX1525" s="5"/>
      <c r="AY1525" s="5"/>
      <c r="AZ1525" s="5"/>
      <c r="BA1525" s="5"/>
      <c r="BB1525" s="5"/>
      <c r="BC1525" s="5"/>
      <c r="BD1525" s="5"/>
      <c r="BE1525" s="5"/>
      <c r="BF1525" s="5"/>
      <c r="BG1525" s="5"/>
      <c r="BH1525" s="5"/>
      <c r="BI1525" s="5"/>
      <c r="BJ1525" s="5"/>
      <c r="BK1525" s="5"/>
      <c r="BL1525" s="5"/>
      <c r="BM1525" s="5"/>
      <c r="BN1525" s="5"/>
      <c r="BO1525" s="5"/>
      <c r="BP1525" s="5"/>
      <c r="BQ1525" s="5"/>
      <c r="BR1525" s="5"/>
      <c r="BS1525" s="5"/>
      <c r="BT1525" s="5"/>
      <c r="BU1525" s="5"/>
      <c r="BV1525" s="5"/>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c r="DS1525" s="5"/>
      <c r="DT1525" s="5"/>
      <c r="DU1525" s="5"/>
      <c r="DV1525" s="5"/>
      <c r="DW1525" s="5"/>
      <c r="DX1525" s="5"/>
      <c r="DY1525" s="5"/>
      <c r="DZ1525" s="5"/>
      <c r="EA1525" s="5"/>
      <c r="EB1525" s="5"/>
      <c r="EC1525" s="5"/>
      <c r="ED1525" s="5"/>
      <c r="EE1525" s="5"/>
      <c r="EF1525" s="5"/>
      <c r="EG1525" s="5"/>
      <c r="EH1525" s="5"/>
      <c r="EI1525" s="5"/>
      <c r="EJ1525" s="5"/>
      <c r="EK1525" s="5"/>
      <c r="EL1525" s="5"/>
      <c r="EM1525" s="5"/>
      <c r="EN1525" s="5"/>
      <c r="EO1525" s="5"/>
      <c r="EP1525" s="5"/>
      <c r="EQ1525" s="5"/>
      <c r="ER1525" s="5"/>
      <c r="ES1525" s="5"/>
      <c r="ET1525" s="5"/>
      <c r="EU1525" s="5"/>
      <c r="EV1525" s="5"/>
      <c r="EW1525" s="5"/>
      <c r="EX1525" s="5"/>
      <c r="EY1525" s="5"/>
      <c r="EZ1525" s="5"/>
    </row>
    <row r="1526" ht="12.75" customHeight="1">
      <c r="A1526" s="5" t="s">
        <v>2854</v>
      </c>
      <c r="B1526" s="5" t="s">
        <v>2242</v>
      </c>
      <c r="C1526" s="5" t="s">
        <v>2903</v>
      </c>
      <c r="D1526" s="5" t="s">
        <v>2904</v>
      </c>
      <c r="E1526" s="5" t="s">
        <v>2258</v>
      </c>
      <c r="F1526" s="5"/>
      <c r="G1526" s="5"/>
      <c r="H1526" s="5"/>
      <c r="I1526" s="5"/>
      <c r="J1526" s="5"/>
      <c r="K1526" s="5"/>
      <c r="L1526" s="5"/>
      <c r="M1526" s="5"/>
      <c r="N1526" s="5"/>
      <c r="O1526" s="5"/>
      <c r="P1526" s="5"/>
      <c r="Q1526" s="5"/>
      <c r="R1526" s="5"/>
      <c r="S1526" s="5"/>
      <c r="T1526" s="5"/>
      <c r="U1526" s="5"/>
      <c r="V1526" s="5"/>
      <c r="W1526" s="5"/>
      <c r="X1526" s="5"/>
      <c r="Y1526" s="5"/>
      <c r="Z1526" s="5"/>
      <c r="AA1526" s="5"/>
      <c r="AB1526" s="5"/>
      <c r="AC1526" s="5"/>
      <c r="AD1526" s="5"/>
      <c r="AE1526" s="5"/>
      <c r="AF1526" s="5"/>
      <c r="AG1526" s="5"/>
      <c r="AH1526" s="5"/>
      <c r="AI1526" s="5"/>
      <c r="AJ1526" s="5"/>
      <c r="AK1526" s="5"/>
      <c r="AL1526" s="5"/>
      <c r="AM1526" s="5"/>
      <c r="AN1526" s="5"/>
      <c r="AO1526" s="5"/>
      <c r="AP1526" s="5"/>
      <c r="AQ1526" s="5"/>
      <c r="AR1526" s="5"/>
      <c r="AS1526" s="5"/>
      <c r="AT1526" s="5"/>
      <c r="AU1526" s="5"/>
      <c r="AV1526" s="5"/>
      <c r="AW1526" s="5"/>
      <c r="AX1526" s="5"/>
      <c r="AY1526" s="5"/>
      <c r="AZ1526" s="5"/>
      <c r="BA1526" s="5"/>
      <c r="BB1526" s="5"/>
      <c r="BC1526" s="5"/>
      <c r="BD1526" s="5"/>
      <c r="BE1526" s="5"/>
      <c r="BF1526" s="5"/>
      <c r="BG1526" s="5"/>
      <c r="BH1526" s="5"/>
      <c r="BI1526" s="5"/>
      <c r="BJ1526" s="5"/>
      <c r="BK1526" s="5"/>
      <c r="BL1526" s="5"/>
      <c r="BM1526" s="5"/>
      <c r="BN1526" s="5"/>
      <c r="BO1526" s="5"/>
      <c r="BP1526" s="5"/>
      <c r="BQ1526" s="5"/>
      <c r="BR1526" s="5"/>
      <c r="BS1526" s="5"/>
      <c r="BT1526" s="5"/>
      <c r="BU1526" s="5"/>
      <c r="BV1526" s="5"/>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c r="DS1526" s="5"/>
      <c r="DT1526" s="5"/>
      <c r="DU1526" s="5"/>
      <c r="DV1526" s="5"/>
      <c r="DW1526" s="5"/>
      <c r="DX1526" s="5"/>
      <c r="DY1526" s="5"/>
      <c r="DZ1526" s="5"/>
      <c r="EA1526" s="5"/>
      <c r="EB1526" s="5"/>
      <c r="EC1526" s="5"/>
      <c r="ED1526" s="5"/>
      <c r="EE1526" s="5"/>
      <c r="EF1526" s="5"/>
      <c r="EG1526" s="5"/>
      <c r="EH1526" s="5"/>
      <c r="EI1526" s="5"/>
      <c r="EJ1526" s="5"/>
      <c r="EK1526" s="5"/>
      <c r="EL1526" s="5"/>
      <c r="EM1526" s="5"/>
      <c r="EN1526" s="5"/>
      <c r="EO1526" s="5"/>
      <c r="EP1526" s="5"/>
      <c r="EQ1526" s="5"/>
      <c r="ER1526" s="5"/>
      <c r="ES1526" s="5"/>
      <c r="ET1526" s="5"/>
      <c r="EU1526" s="5"/>
      <c r="EV1526" s="5"/>
      <c r="EW1526" s="5"/>
      <c r="EX1526" s="5"/>
      <c r="EY1526" s="5"/>
      <c r="EZ1526" s="5"/>
    </row>
    <row r="1527" ht="12.75" customHeight="1">
      <c r="A1527" s="5" t="s">
        <v>2854</v>
      </c>
      <c r="B1527" s="5" t="s">
        <v>2242</v>
      </c>
      <c r="C1527" s="5" t="s">
        <v>2905</v>
      </c>
      <c r="D1527" s="5" t="s">
        <v>2906</v>
      </c>
      <c r="E1527" s="5" t="s">
        <v>2258</v>
      </c>
      <c r="F1527" s="5" t="s">
        <v>2268</v>
      </c>
      <c r="G1527" s="5" t="s">
        <v>2269</v>
      </c>
      <c r="H1527" s="5"/>
      <c r="I1527" s="5"/>
      <c r="J1527" s="5"/>
      <c r="K1527" s="5"/>
      <c r="L1527" s="5"/>
      <c r="M1527" s="5"/>
      <c r="N1527" s="5"/>
      <c r="O1527" s="5"/>
      <c r="P1527" s="5"/>
      <c r="Q1527" s="5"/>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5"/>
      <c r="DT1527" s="5"/>
      <c r="DU1527" s="5"/>
      <c r="DV1527" s="5"/>
      <c r="DW1527" s="5"/>
      <c r="DX1527" s="5"/>
      <c r="DY1527" s="5"/>
      <c r="DZ1527" s="5"/>
      <c r="EA1527" s="5"/>
      <c r="EB1527" s="5"/>
      <c r="EC1527" s="5"/>
      <c r="ED1527" s="5"/>
      <c r="EE1527" s="5"/>
      <c r="EF1527" s="5"/>
      <c r="EG1527" s="5"/>
      <c r="EH1527" s="5"/>
      <c r="EI1527" s="5"/>
      <c r="EJ1527" s="5"/>
      <c r="EK1527" s="5"/>
      <c r="EL1527" s="5"/>
      <c r="EM1527" s="5"/>
      <c r="EN1527" s="5"/>
      <c r="EO1527" s="5"/>
      <c r="EP1527" s="5"/>
      <c r="EQ1527" s="5"/>
      <c r="ER1527" s="5"/>
      <c r="ES1527" s="5"/>
      <c r="ET1527" s="5"/>
      <c r="EU1527" s="5"/>
      <c r="EV1527" s="5"/>
      <c r="EW1527" s="5"/>
      <c r="EX1527" s="5"/>
      <c r="EY1527" s="5"/>
      <c r="EZ1527" s="5"/>
    </row>
    <row r="1528" ht="12.75" customHeight="1">
      <c r="A1528" s="5" t="s">
        <v>2854</v>
      </c>
      <c r="B1528" s="5" t="s">
        <v>2242</v>
      </c>
      <c r="C1528" s="5" t="s">
        <v>2907</v>
      </c>
      <c r="D1528" s="5" t="s">
        <v>2908</v>
      </c>
      <c r="E1528" s="5" t="s">
        <v>2537</v>
      </c>
      <c r="F1528" s="5" t="s">
        <v>2353</v>
      </c>
      <c r="G1528" s="5" t="s">
        <v>2868</v>
      </c>
      <c r="H1528" s="5" t="s">
        <v>2869</v>
      </c>
      <c r="I1528" s="5" t="s">
        <v>2355</v>
      </c>
      <c r="J1528" s="5" t="s">
        <v>2356</v>
      </c>
      <c r="K1528" s="5" t="s">
        <v>2358</v>
      </c>
      <c r="L1528" s="5"/>
      <c r="M1528" s="5"/>
      <c r="N1528" s="5"/>
      <c r="O1528" s="5"/>
      <c r="P1528" s="5"/>
      <c r="Q1528" s="5"/>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c r="DS1528" s="5"/>
      <c r="DT1528" s="5"/>
      <c r="DU1528" s="5"/>
      <c r="DV1528" s="5"/>
      <c r="DW1528" s="5"/>
      <c r="DX1528" s="5"/>
      <c r="DY1528" s="5"/>
      <c r="DZ1528" s="5"/>
      <c r="EA1528" s="5"/>
      <c r="EB1528" s="5"/>
      <c r="EC1528" s="5"/>
      <c r="ED1528" s="5"/>
      <c r="EE1528" s="5"/>
      <c r="EF1528" s="5"/>
      <c r="EG1528" s="5"/>
      <c r="EH1528" s="5"/>
      <c r="EI1528" s="5"/>
      <c r="EJ1528" s="5"/>
      <c r="EK1528" s="5"/>
      <c r="EL1528" s="5"/>
      <c r="EM1528" s="5"/>
      <c r="EN1528" s="5"/>
      <c r="EO1528" s="5"/>
      <c r="EP1528" s="5"/>
      <c r="EQ1528" s="5"/>
      <c r="ER1528" s="5"/>
      <c r="ES1528" s="5"/>
      <c r="ET1528" s="5"/>
      <c r="EU1528" s="5"/>
      <c r="EV1528" s="5"/>
      <c r="EW1528" s="5"/>
      <c r="EX1528" s="5"/>
      <c r="EY1528" s="5"/>
      <c r="EZ1528" s="5"/>
    </row>
    <row r="1529" ht="12.75" customHeight="1">
      <c r="A1529" s="5" t="s">
        <v>2854</v>
      </c>
      <c r="B1529" s="5" t="s">
        <v>2242</v>
      </c>
      <c r="C1529" s="5" t="s">
        <v>2909</v>
      </c>
      <c r="D1529" s="5" t="s">
        <v>2910</v>
      </c>
      <c r="E1529" s="5" t="s">
        <v>1493</v>
      </c>
      <c r="F1529" s="5"/>
      <c r="G1529" s="5"/>
      <c r="H1529" s="5"/>
      <c r="I1529" s="5"/>
      <c r="J1529" s="5"/>
      <c r="K1529" s="5"/>
      <c r="L1529" s="5"/>
      <c r="M1529" s="5"/>
      <c r="N1529" s="5"/>
      <c r="O1529" s="5"/>
      <c r="P1529" s="5"/>
      <c r="Q1529" s="5"/>
      <c r="R1529" s="5"/>
      <c r="S1529" s="5"/>
      <c r="T1529" s="5"/>
      <c r="U1529" s="5"/>
      <c r="V1529" s="5"/>
      <c r="W1529" s="5"/>
      <c r="X1529" s="5"/>
      <c r="Y1529" s="5"/>
      <c r="Z1529" s="5"/>
      <c r="AA1529" s="5"/>
      <c r="AB1529" s="5"/>
      <c r="AC1529" s="5"/>
      <c r="AD1529" s="5"/>
      <c r="AE1529" s="5"/>
      <c r="AF1529" s="5"/>
      <c r="AG1529" s="5"/>
      <c r="AH1529" s="5"/>
      <c r="AI1529" s="5"/>
      <c r="AJ1529" s="5"/>
      <c r="AK1529" s="5"/>
      <c r="AL1529" s="5"/>
      <c r="AM1529" s="5"/>
      <c r="AN1529" s="5"/>
      <c r="AO1529" s="5"/>
      <c r="AP1529" s="5"/>
      <c r="AQ1529" s="5"/>
      <c r="AR1529" s="5"/>
      <c r="AS1529" s="5"/>
      <c r="AT1529" s="5"/>
      <c r="AU1529" s="5"/>
      <c r="AV1529" s="5"/>
      <c r="AW1529" s="5"/>
      <c r="AX1529" s="5"/>
      <c r="AY1529" s="5"/>
      <c r="AZ1529" s="5"/>
      <c r="BA1529" s="5"/>
      <c r="BB1529" s="5"/>
      <c r="BC1529" s="5"/>
      <c r="BD1529" s="5"/>
      <c r="BE1529" s="5"/>
      <c r="BF1529" s="5"/>
      <c r="BG1529" s="5"/>
      <c r="BH1529" s="5"/>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c r="CV1529" s="5"/>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c r="DS1529" s="5"/>
      <c r="DT1529" s="5"/>
      <c r="DU1529" s="5"/>
      <c r="DV1529" s="5"/>
      <c r="DW1529" s="5"/>
      <c r="DX1529" s="5"/>
      <c r="DY1529" s="5"/>
      <c r="DZ1529" s="5"/>
      <c r="EA1529" s="5"/>
      <c r="EB1529" s="5"/>
      <c r="EC1529" s="5"/>
      <c r="ED1529" s="5"/>
      <c r="EE1529" s="5"/>
      <c r="EF1529" s="5"/>
      <c r="EG1529" s="5"/>
      <c r="EH1529" s="5"/>
      <c r="EI1529" s="5"/>
      <c r="EJ1529" s="5"/>
      <c r="EK1529" s="5"/>
      <c r="EL1529" s="5"/>
      <c r="EM1529" s="5"/>
      <c r="EN1529" s="5"/>
      <c r="EO1529" s="5"/>
      <c r="EP1529" s="5"/>
      <c r="EQ1529" s="5"/>
      <c r="ER1529" s="5"/>
      <c r="ES1529" s="5"/>
      <c r="ET1529" s="5"/>
      <c r="EU1529" s="5"/>
      <c r="EV1529" s="5"/>
      <c r="EW1529" s="5"/>
      <c r="EX1529" s="5"/>
      <c r="EY1529" s="5"/>
      <c r="EZ1529" s="5"/>
    </row>
    <row r="1530" ht="12.75" customHeight="1">
      <c r="A1530" s="5" t="s">
        <v>2854</v>
      </c>
      <c r="B1530" s="5" t="s">
        <v>2242</v>
      </c>
      <c r="C1530" s="5" t="s">
        <v>2911</v>
      </c>
      <c r="D1530" s="5" t="s">
        <v>2912</v>
      </c>
      <c r="E1530" s="5" t="s">
        <v>2258</v>
      </c>
      <c r="F1530" s="5"/>
      <c r="G1530" s="5"/>
      <c r="H1530" s="5"/>
      <c r="I1530" s="5"/>
      <c r="J1530" s="5"/>
      <c r="K1530" s="5"/>
      <c r="L1530" s="5"/>
      <c r="M1530" s="5"/>
      <c r="N1530" s="5"/>
      <c r="O1530" s="5"/>
      <c r="P1530" s="5"/>
      <c r="Q1530" s="5"/>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c r="CV1530" s="5"/>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c r="DS1530" s="5"/>
      <c r="DT1530" s="5"/>
      <c r="DU1530" s="5"/>
      <c r="DV1530" s="5"/>
      <c r="DW1530" s="5"/>
      <c r="DX1530" s="5"/>
      <c r="DY1530" s="5"/>
      <c r="DZ1530" s="5"/>
      <c r="EA1530" s="5"/>
      <c r="EB1530" s="5"/>
      <c r="EC1530" s="5"/>
      <c r="ED1530" s="5"/>
      <c r="EE1530" s="5"/>
      <c r="EF1530" s="5"/>
      <c r="EG1530" s="5"/>
      <c r="EH1530" s="5"/>
      <c r="EI1530" s="5"/>
      <c r="EJ1530" s="5"/>
      <c r="EK1530" s="5"/>
      <c r="EL1530" s="5"/>
      <c r="EM1530" s="5"/>
      <c r="EN1530" s="5"/>
      <c r="EO1530" s="5"/>
      <c r="EP1530" s="5"/>
      <c r="EQ1530" s="5"/>
      <c r="ER1530" s="5"/>
      <c r="ES1530" s="5"/>
      <c r="ET1530" s="5"/>
      <c r="EU1530" s="5"/>
      <c r="EV1530" s="5"/>
      <c r="EW1530" s="5"/>
      <c r="EX1530" s="5"/>
      <c r="EY1530" s="5"/>
      <c r="EZ1530" s="5"/>
    </row>
    <row r="1531" ht="12.75" customHeight="1">
      <c r="A1531" s="5" t="s">
        <v>2854</v>
      </c>
      <c r="B1531" s="5" t="s">
        <v>2242</v>
      </c>
      <c r="C1531" s="5" t="s">
        <v>2913</v>
      </c>
      <c r="D1531" s="5" t="s">
        <v>2914</v>
      </c>
      <c r="E1531" s="5" t="s">
        <v>2258</v>
      </c>
      <c r="F1531" s="5"/>
      <c r="G1531" s="5"/>
      <c r="H1531" s="5"/>
      <c r="I1531" s="5"/>
      <c r="J1531" s="5"/>
      <c r="K1531" s="5"/>
      <c r="L1531" s="5"/>
      <c r="M1531" s="5"/>
      <c r="N1531" s="5"/>
      <c r="O1531" s="5"/>
      <c r="P1531" s="5"/>
      <c r="Q1531" s="5"/>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c r="CC1531" s="5"/>
      <c r="CD1531" s="5"/>
      <c r="CE1531" s="5"/>
      <c r="CF1531" s="5"/>
      <c r="CG1531" s="5"/>
      <c r="CH1531" s="5"/>
      <c r="CI1531" s="5"/>
      <c r="CJ1531" s="5"/>
      <c r="CK1531" s="5"/>
      <c r="CL1531" s="5"/>
      <c r="CM1531" s="5"/>
      <c r="CN1531" s="5"/>
      <c r="CO1531" s="5"/>
      <c r="CP1531" s="5"/>
      <c r="CQ1531" s="5"/>
      <c r="CR1531" s="5"/>
      <c r="CS1531" s="5"/>
      <c r="CT1531" s="5"/>
      <c r="CU1531" s="5"/>
      <c r="CV1531" s="5"/>
      <c r="CW1531" s="5"/>
      <c r="CX1531" s="5"/>
      <c r="CY1531" s="5"/>
      <c r="CZ1531" s="5"/>
      <c r="DA1531" s="5"/>
      <c r="DB1531" s="5"/>
      <c r="DC1531" s="5"/>
      <c r="DD1531" s="5"/>
      <c r="DE1531" s="5"/>
      <c r="DF1531" s="5"/>
      <c r="DG1531" s="5"/>
      <c r="DH1531" s="5"/>
      <c r="DI1531" s="5"/>
      <c r="DJ1531" s="5"/>
      <c r="DK1531" s="5"/>
      <c r="DL1531" s="5"/>
      <c r="DM1531" s="5"/>
      <c r="DN1531" s="5"/>
      <c r="DO1531" s="5"/>
      <c r="DP1531" s="5"/>
      <c r="DQ1531" s="5"/>
      <c r="DR1531" s="5"/>
      <c r="DS1531" s="5"/>
      <c r="DT1531" s="5"/>
      <c r="DU1531" s="5"/>
      <c r="DV1531" s="5"/>
      <c r="DW1531" s="5"/>
      <c r="DX1531" s="5"/>
      <c r="DY1531" s="5"/>
      <c r="DZ1531" s="5"/>
      <c r="EA1531" s="5"/>
      <c r="EB1531" s="5"/>
      <c r="EC1531" s="5"/>
      <c r="ED1531" s="5"/>
      <c r="EE1531" s="5"/>
      <c r="EF1531" s="5"/>
      <c r="EG1531" s="5"/>
      <c r="EH1531" s="5"/>
      <c r="EI1531" s="5"/>
      <c r="EJ1531" s="5"/>
      <c r="EK1531" s="5"/>
      <c r="EL1531" s="5"/>
      <c r="EM1531" s="5"/>
      <c r="EN1531" s="5"/>
      <c r="EO1531" s="5"/>
      <c r="EP1531" s="5"/>
      <c r="EQ1531" s="5"/>
      <c r="ER1531" s="5"/>
      <c r="ES1531" s="5"/>
      <c r="ET1531" s="5"/>
      <c r="EU1531" s="5"/>
      <c r="EV1531" s="5"/>
      <c r="EW1531" s="5"/>
      <c r="EX1531" s="5"/>
      <c r="EY1531" s="5"/>
      <c r="EZ1531" s="5"/>
    </row>
    <row r="1532" ht="12.75" customHeight="1">
      <c r="A1532" s="5" t="s">
        <v>2854</v>
      </c>
      <c r="B1532" s="5" t="s">
        <v>2242</v>
      </c>
      <c r="C1532" s="5" t="s">
        <v>2915</v>
      </c>
      <c r="D1532" s="5" t="s">
        <v>2916</v>
      </c>
      <c r="E1532" s="5" t="s">
        <v>2258</v>
      </c>
      <c r="F1532" s="5"/>
      <c r="G1532" s="5"/>
      <c r="H1532" s="5"/>
      <c r="I1532" s="5"/>
      <c r="J1532" s="5"/>
      <c r="K1532" s="5"/>
      <c r="L1532" s="5"/>
      <c r="M1532" s="5"/>
      <c r="N1532" s="5"/>
      <c r="O1532" s="5"/>
      <c r="P1532" s="5"/>
      <c r="Q1532" s="5"/>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c r="DS1532" s="5"/>
      <c r="DT1532" s="5"/>
      <c r="DU1532" s="5"/>
      <c r="DV1532" s="5"/>
      <c r="DW1532" s="5"/>
      <c r="DX1532" s="5"/>
      <c r="DY1532" s="5"/>
      <c r="DZ1532" s="5"/>
      <c r="EA1532" s="5"/>
      <c r="EB1532" s="5"/>
      <c r="EC1532" s="5"/>
      <c r="ED1532" s="5"/>
      <c r="EE1532" s="5"/>
      <c r="EF1532" s="5"/>
      <c r="EG1532" s="5"/>
      <c r="EH1532" s="5"/>
      <c r="EI1532" s="5"/>
      <c r="EJ1532" s="5"/>
      <c r="EK1532" s="5"/>
      <c r="EL1532" s="5"/>
      <c r="EM1532" s="5"/>
      <c r="EN1532" s="5"/>
      <c r="EO1532" s="5"/>
      <c r="EP1532" s="5"/>
      <c r="EQ1532" s="5"/>
      <c r="ER1532" s="5"/>
      <c r="ES1532" s="5"/>
      <c r="ET1532" s="5"/>
      <c r="EU1532" s="5"/>
      <c r="EV1532" s="5"/>
      <c r="EW1532" s="5"/>
      <c r="EX1532" s="5"/>
      <c r="EY1532" s="5"/>
      <c r="EZ1532" s="5"/>
    </row>
    <row r="1533" ht="12.75" customHeight="1">
      <c r="A1533" s="5" t="s">
        <v>2854</v>
      </c>
      <c r="B1533" s="5" t="s">
        <v>2242</v>
      </c>
      <c r="C1533" s="5" t="s">
        <v>2917</v>
      </c>
      <c r="D1533" s="5" t="s">
        <v>2918</v>
      </c>
      <c r="E1533" s="5" t="s">
        <v>2258</v>
      </c>
      <c r="F1533" s="5"/>
      <c r="G1533" s="5"/>
      <c r="H1533" s="5"/>
      <c r="I1533" s="5"/>
      <c r="J1533" s="5"/>
      <c r="K1533" s="5"/>
      <c r="L1533" s="5"/>
      <c r="M1533" s="5"/>
      <c r="N1533" s="5"/>
      <c r="O1533" s="5"/>
      <c r="P1533" s="5"/>
      <c r="Q1533" s="5"/>
      <c r="R1533" s="5"/>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c r="DS1533" s="5"/>
      <c r="DT1533" s="5"/>
      <c r="DU1533" s="5"/>
      <c r="DV1533" s="5"/>
      <c r="DW1533" s="5"/>
      <c r="DX1533" s="5"/>
      <c r="DY1533" s="5"/>
      <c r="DZ1533" s="5"/>
      <c r="EA1533" s="5"/>
      <c r="EB1533" s="5"/>
      <c r="EC1533" s="5"/>
      <c r="ED1533" s="5"/>
      <c r="EE1533" s="5"/>
      <c r="EF1533" s="5"/>
      <c r="EG1533" s="5"/>
      <c r="EH1533" s="5"/>
      <c r="EI1533" s="5"/>
      <c r="EJ1533" s="5"/>
      <c r="EK1533" s="5"/>
      <c r="EL1533" s="5"/>
      <c r="EM1533" s="5"/>
      <c r="EN1533" s="5"/>
      <c r="EO1533" s="5"/>
      <c r="EP1533" s="5"/>
      <c r="EQ1533" s="5"/>
      <c r="ER1533" s="5"/>
      <c r="ES1533" s="5"/>
      <c r="ET1533" s="5"/>
      <c r="EU1533" s="5"/>
      <c r="EV1533" s="5"/>
      <c r="EW1533" s="5"/>
      <c r="EX1533" s="5"/>
      <c r="EY1533" s="5"/>
      <c r="EZ1533" s="5"/>
    </row>
    <row r="1534" ht="12.75" customHeight="1">
      <c r="A1534" s="5" t="s">
        <v>2854</v>
      </c>
      <c r="B1534" s="5" t="s">
        <v>2242</v>
      </c>
      <c r="C1534" s="5" t="s">
        <v>2919</v>
      </c>
      <c r="D1534" s="5" t="s">
        <v>2257</v>
      </c>
      <c r="E1534" s="5" t="s">
        <v>2258</v>
      </c>
      <c r="F1534" s="5" t="s">
        <v>2259</v>
      </c>
      <c r="G1534" s="5" t="s">
        <v>2260</v>
      </c>
      <c r="H1534" s="5" t="s">
        <v>2261</v>
      </c>
      <c r="I1534" s="5"/>
      <c r="J1534" s="5"/>
      <c r="K1534" s="5"/>
      <c r="L1534" s="5"/>
      <c r="M1534" s="5"/>
      <c r="N1534" s="5"/>
      <c r="O1534" s="5"/>
      <c r="P1534" s="5"/>
      <c r="Q1534" s="5"/>
      <c r="R1534" s="5"/>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c r="DS1534" s="5"/>
      <c r="DT1534" s="5"/>
      <c r="DU1534" s="5"/>
      <c r="DV1534" s="5"/>
      <c r="DW1534" s="5"/>
      <c r="DX1534" s="5"/>
      <c r="DY1534" s="5"/>
      <c r="DZ1534" s="5"/>
      <c r="EA1534" s="5"/>
      <c r="EB1534" s="5"/>
      <c r="EC1534" s="5"/>
      <c r="ED1534" s="5"/>
      <c r="EE1534" s="5"/>
      <c r="EF1534" s="5"/>
      <c r="EG1534" s="5"/>
      <c r="EH1534" s="5"/>
      <c r="EI1534" s="5"/>
      <c r="EJ1534" s="5"/>
      <c r="EK1534" s="5"/>
      <c r="EL1534" s="5"/>
      <c r="EM1534" s="5"/>
      <c r="EN1534" s="5"/>
      <c r="EO1534" s="5"/>
      <c r="EP1534" s="5"/>
      <c r="EQ1534" s="5"/>
      <c r="ER1534" s="5"/>
      <c r="ES1534" s="5"/>
      <c r="ET1534" s="5"/>
      <c r="EU1534" s="5"/>
      <c r="EV1534" s="5"/>
      <c r="EW1534" s="5"/>
      <c r="EX1534" s="5"/>
      <c r="EY1534" s="5"/>
      <c r="EZ1534" s="5"/>
    </row>
    <row r="1535" ht="12.75" customHeight="1">
      <c r="A1535" s="5" t="s">
        <v>2920</v>
      </c>
      <c r="B1535" s="5" t="s">
        <v>2242</v>
      </c>
      <c r="C1535" s="5" t="s">
        <v>9</v>
      </c>
      <c r="D1535" s="5" t="s">
        <v>2243</v>
      </c>
      <c r="E1535" s="5" t="s">
        <v>2244</v>
      </c>
      <c r="F1535" s="5"/>
      <c r="G1535" s="5"/>
      <c r="H1535" s="5"/>
      <c r="I1535" s="5"/>
      <c r="J1535" s="5"/>
      <c r="K1535" s="5"/>
      <c r="L1535" s="5"/>
      <c r="M1535" s="5"/>
      <c r="N1535" s="5"/>
      <c r="O1535" s="5"/>
      <c r="P1535" s="5"/>
      <c r="Q1535" s="5"/>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c r="DS1535" s="5"/>
      <c r="DT1535" s="5"/>
      <c r="DU1535" s="5"/>
      <c r="DV1535" s="5"/>
      <c r="DW1535" s="5"/>
      <c r="DX1535" s="5"/>
      <c r="DY1535" s="5"/>
      <c r="DZ1535" s="5"/>
      <c r="EA1535" s="5"/>
      <c r="EB1535" s="5"/>
      <c r="EC1535" s="5"/>
      <c r="ED1535" s="5"/>
      <c r="EE1535" s="5"/>
      <c r="EF1535" s="5"/>
      <c r="EG1535" s="5"/>
      <c r="EH1535" s="5"/>
      <c r="EI1535" s="5"/>
      <c r="EJ1535" s="5"/>
      <c r="EK1535" s="5"/>
      <c r="EL1535" s="5"/>
      <c r="EM1535" s="5"/>
      <c r="EN1535" s="5"/>
      <c r="EO1535" s="5"/>
      <c r="EP1535" s="5"/>
      <c r="EQ1535" s="5"/>
      <c r="ER1535" s="5"/>
      <c r="ES1535" s="5"/>
      <c r="ET1535" s="5"/>
      <c r="EU1535" s="5"/>
      <c r="EV1535" s="5"/>
      <c r="EW1535" s="5"/>
      <c r="EX1535" s="5" t="str">
        <f t="shared" ref="EX1535:EZ1535" si="1152">IF(LEN(#REF!)&gt;0,#REF!,"")</f>
        <v>#REF!</v>
      </c>
      <c r="EY1535" s="5" t="str">
        <f t="shared" si="1152"/>
        <v>#REF!</v>
      </c>
      <c r="EZ1535" s="5" t="str">
        <f t="shared" si="1152"/>
        <v>#REF!</v>
      </c>
    </row>
    <row r="1536" ht="12.75" customHeight="1">
      <c r="A1536" s="5" t="s">
        <v>2920</v>
      </c>
      <c r="B1536" s="5" t="s">
        <v>2242</v>
      </c>
      <c r="C1536" s="5" t="s">
        <v>35</v>
      </c>
      <c r="D1536" s="5" t="s">
        <v>2245</v>
      </c>
      <c r="E1536" s="5" t="s">
        <v>50</v>
      </c>
      <c r="F1536" s="5"/>
      <c r="G1536" s="5"/>
      <c r="H1536" s="5"/>
      <c r="I1536" s="5"/>
      <c r="J1536" s="5"/>
      <c r="K1536" s="5"/>
      <c r="L1536" s="5"/>
      <c r="M1536" s="5"/>
      <c r="N1536" s="5"/>
      <c r="O1536" s="5"/>
      <c r="P1536" s="5"/>
      <c r="Q1536" s="5"/>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c r="DS1536" s="5"/>
      <c r="DT1536" s="5"/>
      <c r="DU1536" s="5"/>
      <c r="DV1536" s="5"/>
      <c r="DW1536" s="5"/>
      <c r="DX1536" s="5"/>
      <c r="DY1536" s="5"/>
      <c r="DZ1536" s="5"/>
      <c r="EA1536" s="5"/>
      <c r="EB1536" s="5"/>
      <c r="EC1536" s="5"/>
      <c r="ED1536" s="5"/>
      <c r="EE1536" s="5"/>
      <c r="EF1536" s="5"/>
      <c r="EG1536" s="5"/>
      <c r="EH1536" s="5"/>
      <c r="EI1536" s="5"/>
      <c r="EJ1536" s="5"/>
      <c r="EK1536" s="5"/>
      <c r="EL1536" s="5"/>
      <c r="EM1536" s="5"/>
      <c r="EN1536" s="5"/>
      <c r="EO1536" s="5"/>
      <c r="EP1536" s="5"/>
      <c r="EQ1536" s="5"/>
      <c r="ER1536" s="5"/>
      <c r="ES1536" s="5"/>
      <c r="ET1536" s="5"/>
      <c r="EU1536" s="5"/>
      <c r="EV1536" s="5"/>
      <c r="EW1536" s="5"/>
      <c r="EX1536" s="5" t="str">
        <f t="shared" ref="EX1536:EZ1536" si="1153">IF(LEN(#REF!)&gt;0,#REF!,"")</f>
        <v>#REF!</v>
      </c>
      <c r="EY1536" s="5" t="str">
        <f t="shared" si="1153"/>
        <v>#REF!</v>
      </c>
      <c r="EZ1536" s="5" t="str">
        <f t="shared" si="1153"/>
        <v>#REF!</v>
      </c>
    </row>
    <row r="1537" ht="12.75" customHeight="1">
      <c r="A1537" s="5" t="s">
        <v>2920</v>
      </c>
      <c r="B1537" s="5" t="s">
        <v>2242</v>
      </c>
      <c r="C1537" s="5" t="s">
        <v>12</v>
      </c>
      <c r="D1537" s="5" t="s">
        <v>2246</v>
      </c>
      <c r="E1537" s="5" t="s">
        <v>2247</v>
      </c>
      <c r="F1537" s="5"/>
      <c r="G1537" s="5"/>
      <c r="H1537" s="5"/>
      <c r="I1537" s="5"/>
      <c r="J1537" s="5"/>
      <c r="K1537" s="5"/>
      <c r="L1537" s="5"/>
      <c r="M1537" s="5"/>
      <c r="N1537" s="5"/>
      <c r="O1537" s="5"/>
      <c r="P1537" s="5"/>
      <c r="Q1537" s="5"/>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5"/>
      <c r="DT1537" s="5"/>
      <c r="DU1537" s="5"/>
      <c r="DV1537" s="5"/>
      <c r="DW1537" s="5"/>
      <c r="DX1537" s="5"/>
      <c r="DY1537" s="5"/>
      <c r="DZ1537" s="5"/>
      <c r="EA1537" s="5"/>
      <c r="EB1537" s="5"/>
      <c r="EC1537" s="5"/>
      <c r="ED1537" s="5"/>
      <c r="EE1537" s="5"/>
      <c r="EF1537" s="5"/>
      <c r="EG1537" s="5"/>
      <c r="EH1537" s="5"/>
      <c r="EI1537" s="5"/>
      <c r="EJ1537" s="5"/>
      <c r="EK1537" s="5"/>
      <c r="EL1537" s="5"/>
      <c r="EM1537" s="5"/>
      <c r="EN1537" s="5"/>
      <c r="EO1537" s="5"/>
      <c r="EP1537" s="5"/>
      <c r="EQ1537" s="5"/>
      <c r="ER1537" s="5"/>
      <c r="ES1537" s="5"/>
      <c r="ET1537" s="5"/>
      <c r="EU1537" s="5"/>
      <c r="EV1537" s="5"/>
      <c r="EW1537" s="5"/>
      <c r="EX1537" s="5" t="str">
        <f t="shared" ref="EX1537:EZ1537" si="1154">IF(LEN(#REF!)&gt;0,#REF!,"")</f>
        <v>#REF!</v>
      </c>
      <c r="EY1537" s="5" t="str">
        <f t="shared" si="1154"/>
        <v>#REF!</v>
      </c>
      <c r="EZ1537" s="5" t="str">
        <f t="shared" si="1154"/>
        <v>#REF!</v>
      </c>
    </row>
    <row r="1538" ht="12.75" customHeight="1">
      <c r="A1538" s="5" t="s">
        <v>2920</v>
      </c>
      <c r="B1538" s="5" t="s">
        <v>2242</v>
      </c>
      <c r="C1538" s="5" t="s">
        <v>2248</v>
      </c>
      <c r="D1538" s="5" t="s">
        <v>2249</v>
      </c>
      <c r="E1538" s="5" t="s">
        <v>1493</v>
      </c>
      <c r="F1538" s="5"/>
      <c r="G1538" s="5"/>
      <c r="H1538" s="5"/>
      <c r="I1538" s="5"/>
      <c r="J1538" s="5"/>
      <c r="K1538" s="5"/>
      <c r="L1538" s="5"/>
      <c r="M1538" s="5"/>
      <c r="N1538" s="5"/>
      <c r="O1538" s="5"/>
      <c r="P1538" s="5"/>
      <c r="Q1538" s="5"/>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c r="BU1538" s="5"/>
      <c r="BV1538" s="5"/>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c r="DS1538" s="5"/>
      <c r="DT1538" s="5"/>
      <c r="DU1538" s="5"/>
      <c r="DV1538" s="5"/>
      <c r="DW1538" s="5"/>
      <c r="DX1538" s="5"/>
      <c r="DY1538" s="5"/>
      <c r="DZ1538" s="5"/>
      <c r="EA1538" s="5"/>
      <c r="EB1538" s="5"/>
      <c r="EC1538" s="5"/>
      <c r="ED1538" s="5"/>
      <c r="EE1538" s="5"/>
      <c r="EF1538" s="5"/>
      <c r="EG1538" s="5"/>
      <c r="EH1538" s="5"/>
      <c r="EI1538" s="5"/>
      <c r="EJ1538" s="5"/>
      <c r="EK1538" s="5"/>
      <c r="EL1538" s="5"/>
      <c r="EM1538" s="5"/>
      <c r="EN1538" s="5"/>
      <c r="EO1538" s="5"/>
      <c r="EP1538" s="5"/>
      <c r="EQ1538" s="5"/>
      <c r="ER1538" s="5"/>
      <c r="ES1538" s="5"/>
      <c r="ET1538" s="5"/>
      <c r="EU1538" s="5"/>
      <c r="EV1538" s="5"/>
      <c r="EW1538" s="5"/>
      <c r="EX1538" s="5" t="str">
        <f t="shared" ref="EX1538:EZ1538" si="1155">IF(LEN(#REF!)&gt;0,#REF!,"")</f>
        <v>#REF!</v>
      </c>
      <c r="EY1538" s="5" t="str">
        <f t="shared" si="1155"/>
        <v>#REF!</v>
      </c>
      <c r="EZ1538" s="5" t="str">
        <f t="shared" si="1155"/>
        <v>#REF!</v>
      </c>
    </row>
    <row r="1539" ht="12.75" customHeight="1">
      <c r="A1539" s="5" t="s">
        <v>2920</v>
      </c>
      <c r="B1539" s="5" t="s">
        <v>2242</v>
      </c>
      <c r="C1539" s="5" t="s">
        <v>2921</v>
      </c>
      <c r="D1539" s="5" t="s">
        <v>2125</v>
      </c>
      <c r="E1539" s="5" t="s">
        <v>2265</v>
      </c>
      <c r="F1539" s="5"/>
      <c r="G1539" s="5"/>
      <c r="H1539" s="5"/>
      <c r="I1539" s="5"/>
      <c r="J1539" s="5"/>
      <c r="K1539" s="5"/>
      <c r="L1539" s="5"/>
      <c r="M1539" s="5"/>
      <c r="N1539" s="5"/>
      <c r="O1539" s="5"/>
      <c r="P1539" s="5"/>
      <c r="Q1539" s="5"/>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5"/>
      <c r="DT1539" s="5"/>
      <c r="DU1539" s="5"/>
      <c r="DV1539" s="5"/>
      <c r="DW1539" s="5"/>
      <c r="DX1539" s="5"/>
      <c r="DY1539" s="5"/>
      <c r="DZ1539" s="5"/>
      <c r="EA1539" s="5"/>
      <c r="EB1539" s="5"/>
      <c r="EC1539" s="5"/>
      <c r="ED1539" s="5"/>
      <c r="EE1539" s="5"/>
      <c r="EF1539" s="5"/>
      <c r="EG1539" s="5"/>
      <c r="EH1539" s="5"/>
      <c r="EI1539" s="5"/>
      <c r="EJ1539" s="5"/>
      <c r="EK1539" s="5"/>
      <c r="EL1539" s="5"/>
      <c r="EM1539" s="5"/>
      <c r="EN1539" s="5"/>
      <c r="EO1539" s="5"/>
      <c r="EP1539" s="5"/>
      <c r="EQ1539" s="5"/>
      <c r="ER1539" s="5"/>
      <c r="ES1539" s="5"/>
      <c r="ET1539" s="5"/>
      <c r="EU1539" s="5"/>
      <c r="EV1539" s="5"/>
      <c r="EW1539" s="5"/>
      <c r="EX1539" s="5"/>
      <c r="EY1539" s="5"/>
      <c r="EZ1539" s="5"/>
    </row>
    <row r="1540" ht="12.75" customHeight="1">
      <c r="A1540" s="5" t="s">
        <v>2920</v>
      </c>
      <c r="B1540" s="5" t="s">
        <v>2242</v>
      </c>
      <c r="C1540" s="5" t="s">
        <v>2922</v>
      </c>
      <c r="D1540" s="5" t="s">
        <v>2923</v>
      </c>
      <c r="E1540" s="5" t="s">
        <v>2258</v>
      </c>
      <c r="F1540" s="5" t="s">
        <v>2268</v>
      </c>
      <c r="G1540" s="5" t="s">
        <v>2269</v>
      </c>
      <c r="H1540" s="5"/>
      <c r="I1540" s="5"/>
      <c r="J1540" s="5"/>
      <c r="K1540" s="5"/>
      <c r="L1540" s="5"/>
      <c r="M1540" s="5"/>
      <c r="N1540" s="5"/>
      <c r="O1540" s="5"/>
      <c r="P1540" s="5"/>
      <c r="Q1540" s="5"/>
      <c r="R1540" s="5"/>
      <c r="S1540" s="5"/>
      <c r="T1540" s="5"/>
      <c r="U1540" s="5"/>
      <c r="V1540" s="5"/>
      <c r="W1540" s="5"/>
      <c r="X1540" s="5"/>
      <c r="Y1540" s="5"/>
      <c r="Z1540" s="5"/>
      <c r="AA1540" s="5"/>
      <c r="AB1540" s="5"/>
      <c r="AC1540" s="5"/>
      <c r="AD1540" s="5"/>
      <c r="AE1540" s="5"/>
      <c r="AF1540" s="5"/>
      <c r="AG1540" s="5"/>
      <c r="AH1540" s="5"/>
      <c r="AI1540" s="5"/>
      <c r="AJ1540" s="5"/>
      <c r="AK1540" s="5"/>
      <c r="AL1540" s="5"/>
      <c r="AM1540" s="5"/>
      <c r="AN1540" s="5"/>
      <c r="AO1540" s="5"/>
      <c r="AP1540" s="5"/>
      <c r="AQ1540" s="5"/>
      <c r="AR1540" s="5"/>
      <c r="AS1540" s="5"/>
      <c r="AT1540" s="5"/>
      <c r="AU1540" s="5"/>
      <c r="AV1540" s="5"/>
      <c r="AW1540" s="5"/>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c r="DS1540" s="5"/>
      <c r="DT1540" s="5"/>
      <c r="DU1540" s="5"/>
      <c r="DV1540" s="5"/>
      <c r="DW1540" s="5"/>
      <c r="DX1540" s="5"/>
      <c r="DY1540" s="5"/>
      <c r="DZ1540" s="5"/>
      <c r="EA1540" s="5"/>
      <c r="EB1540" s="5"/>
      <c r="EC1540" s="5"/>
      <c r="ED1540" s="5"/>
      <c r="EE1540" s="5"/>
      <c r="EF1540" s="5"/>
      <c r="EG1540" s="5"/>
      <c r="EH1540" s="5"/>
      <c r="EI1540" s="5"/>
      <c r="EJ1540" s="5"/>
      <c r="EK1540" s="5"/>
      <c r="EL1540" s="5"/>
      <c r="EM1540" s="5"/>
      <c r="EN1540" s="5"/>
      <c r="EO1540" s="5"/>
      <c r="EP1540" s="5"/>
      <c r="EQ1540" s="5"/>
      <c r="ER1540" s="5"/>
      <c r="ES1540" s="5"/>
      <c r="ET1540" s="5"/>
      <c r="EU1540" s="5"/>
      <c r="EV1540" s="5"/>
      <c r="EW1540" s="5"/>
      <c r="EX1540" s="5"/>
      <c r="EY1540" s="5"/>
      <c r="EZ1540" s="5"/>
    </row>
    <row r="1541" ht="12.75" customHeight="1">
      <c r="A1541" s="5" t="s">
        <v>2920</v>
      </c>
      <c r="B1541" s="5" t="s">
        <v>2242</v>
      </c>
      <c r="C1541" s="5" t="s">
        <v>2924</v>
      </c>
      <c r="D1541" s="5" t="s">
        <v>2925</v>
      </c>
      <c r="E1541" s="5" t="s">
        <v>2258</v>
      </c>
      <c r="F1541" s="5" t="s">
        <v>2926</v>
      </c>
      <c r="G1541" s="5" t="s">
        <v>2927</v>
      </c>
      <c r="H1541" s="5" t="s">
        <v>2928</v>
      </c>
      <c r="I1541" s="5" t="s">
        <v>2929</v>
      </c>
      <c r="J1541" s="5"/>
      <c r="K1541" s="5"/>
      <c r="L1541" s="5"/>
      <c r="M1541" s="5"/>
      <c r="N1541" s="5"/>
      <c r="O1541" s="5"/>
      <c r="P1541" s="5"/>
      <c r="Q1541" s="5"/>
      <c r="R1541" s="5"/>
      <c r="S1541" s="5"/>
      <c r="T1541" s="5"/>
      <c r="U1541" s="5"/>
      <c r="V1541" s="5"/>
      <c r="W1541" s="5"/>
      <c r="X1541" s="5"/>
      <c r="Y1541" s="5"/>
      <c r="Z1541" s="5"/>
      <c r="AA1541" s="5"/>
      <c r="AB1541" s="5"/>
      <c r="AC1541" s="5"/>
      <c r="AD1541" s="5"/>
      <c r="AE1541" s="5"/>
      <c r="AF1541" s="5"/>
      <c r="AG1541" s="5"/>
      <c r="AH1541" s="5"/>
      <c r="AI1541" s="5"/>
      <c r="AJ1541" s="5"/>
      <c r="AK1541" s="5"/>
      <c r="AL1541" s="5"/>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c r="DS1541" s="5"/>
      <c r="DT1541" s="5"/>
      <c r="DU1541" s="5"/>
      <c r="DV1541" s="5"/>
      <c r="DW1541" s="5"/>
      <c r="DX1541" s="5"/>
      <c r="DY1541" s="5"/>
      <c r="DZ1541" s="5"/>
      <c r="EA1541" s="5"/>
      <c r="EB1541" s="5"/>
      <c r="EC1541" s="5"/>
      <c r="ED1541" s="5"/>
      <c r="EE1541" s="5"/>
      <c r="EF1541" s="5"/>
      <c r="EG1541" s="5"/>
      <c r="EH1541" s="5"/>
      <c r="EI1541" s="5"/>
      <c r="EJ1541" s="5"/>
      <c r="EK1541" s="5"/>
      <c r="EL1541" s="5"/>
      <c r="EM1541" s="5"/>
      <c r="EN1541" s="5"/>
      <c r="EO1541" s="5"/>
      <c r="EP1541" s="5"/>
      <c r="EQ1541" s="5"/>
      <c r="ER1541" s="5"/>
      <c r="ES1541" s="5"/>
      <c r="ET1541" s="5"/>
      <c r="EU1541" s="5"/>
      <c r="EV1541" s="5"/>
      <c r="EW1541" s="5"/>
      <c r="EX1541" s="5"/>
      <c r="EY1541" s="5"/>
      <c r="EZ1541" s="5"/>
    </row>
    <row r="1542" ht="12.75" customHeight="1">
      <c r="A1542" s="5" t="s">
        <v>2920</v>
      </c>
      <c r="B1542" s="5" t="s">
        <v>2242</v>
      </c>
      <c r="C1542" s="5" t="s">
        <v>2930</v>
      </c>
      <c r="D1542" s="5" t="s">
        <v>2931</v>
      </c>
      <c r="E1542" s="5" t="s">
        <v>2265</v>
      </c>
      <c r="F1542" s="5"/>
      <c r="G1542" s="5"/>
      <c r="H1542" s="5"/>
      <c r="I1542" s="5"/>
      <c r="J1542" s="5"/>
      <c r="K1542" s="5"/>
      <c r="L1542" s="5"/>
      <c r="M1542" s="5"/>
      <c r="N1542" s="5"/>
      <c r="O1542" s="5"/>
      <c r="P1542" s="5"/>
      <c r="Q1542" s="5"/>
      <c r="R1542" s="5"/>
      <c r="S1542" s="5"/>
      <c r="T1542" s="5"/>
      <c r="U1542" s="5"/>
      <c r="V1542" s="5"/>
      <c r="W1542" s="5"/>
      <c r="X1542" s="5"/>
      <c r="Y1542" s="5"/>
      <c r="Z1542" s="5"/>
      <c r="AA1542" s="5"/>
      <c r="AB1542" s="5"/>
      <c r="AC1542" s="5"/>
      <c r="AD1542" s="5"/>
      <c r="AE1542" s="5"/>
      <c r="AF1542" s="5"/>
      <c r="AG1542" s="5"/>
      <c r="AH1542" s="5"/>
      <c r="AI1542" s="5"/>
      <c r="AJ1542" s="5"/>
      <c r="AK1542" s="5"/>
      <c r="AL1542" s="5"/>
      <c r="AM1542" s="5"/>
      <c r="AN1542" s="5"/>
      <c r="AO1542" s="5"/>
      <c r="AP1542" s="5"/>
      <c r="AQ1542" s="5"/>
      <c r="AR1542" s="5"/>
      <c r="AS1542" s="5"/>
      <c r="AT1542" s="5"/>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c r="DS1542" s="5"/>
      <c r="DT1542" s="5"/>
      <c r="DU1542" s="5"/>
      <c r="DV1542" s="5"/>
      <c r="DW1542" s="5"/>
      <c r="DX1542" s="5"/>
      <c r="DY1542" s="5"/>
      <c r="DZ1542" s="5"/>
      <c r="EA1542" s="5"/>
      <c r="EB1542" s="5"/>
      <c r="EC1542" s="5"/>
      <c r="ED1542" s="5"/>
      <c r="EE1542" s="5"/>
      <c r="EF1542" s="5"/>
      <c r="EG1542" s="5"/>
      <c r="EH1542" s="5"/>
      <c r="EI1542" s="5"/>
      <c r="EJ1542" s="5"/>
      <c r="EK1542" s="5"/>
      <c r="EL1542" s="5"/>
      <c r="EM1542" s="5"/>
      <c r="EN1542" s="5"/>
      <c r="EO1542" s="5"/>
      <c r="EP1542" s="5"/>
      <c r="EQ1542" s="5"/>
      <c r="ER1542" s="5"/>
      <c r="ES1542" s="5"/>
      <c r="ET1542" s="5"/>
      <c r="EU1542" s="5"/>
      <c r="EV1542" s="5"/>
      <c r="EW1542" s="5"/>
      <c r="EX1542" s="5"/>
      <c r="EY1542" s="5"/>
      <c r="EZ1542" s="5"/>
    </row>
    <row r="1543" ht="12.75" customHeight="1">
      <c r="A1543" s="5" t="s">
        <v>2920</v>
      </c>
      <c r="B1543" s="5" t="s">
        <v>2242</v>
      </c>
      <c r="C1543" s="5" t="s">
        <v>2932</v>
      </c>
      <c r="D1543" s="5" t="s">
        <v>213</v>
      </c>
      <c r="E1543" s="5" t="s">
        <v>1493</v>
      </c>
      <c r="F1543" s="5"/>
      <c r="G1543" s="5"/>
      <c r="H1543" s="5"/>
      <c r="I1543" s="5"/>
      <c r="J1543" s="5"/>
      <c r="K1543" s="5"/>
      <c r="L1543" s="5"/>
      <c r="M1543" s="5"/>
      <c r="N1543" s="5"/>
      <c r="O1543" s="5"/>
      <c r="P1543" s="5"/>
      <c r="Q1543" s="5"/>
      <c r="R1543" s="5"/>
      <c r="S1543" s="5"/>
      <c r="T1543" s="5"/>
      <c r="U1543" s="5"/>
      <c r="V1543" s="5"/>
      <c r="W1543" s="5"/>
      <c r="X1543" s="5"/>
      <c r="Y1543" s="5"/>
      <c r="Z1543" s="5"/>
      <c r="AA1543" s="5"/>
      <c r="AB1543" s="5"/>
      <c r="AC1543" s="5"/>
      <c r="AD1543" s="5"/>
      <c r="AE1543" s="5"/>
      <c r="AF1543" s="5"/>
      <c r="AG1543" s="5"/>
      <c r="AH1543" s="5"/>
      <c r="AI1543" s="5"/>
      <c r="AJ1543" s="5"/>
      <c r="AK1543" s="5"/>
      <c r="AL1543" s="5"/>
      <c r="AM1543" s="5"/>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c r="DS1543" s="5"/>
      <c r="DT1543" s="5"/>
      <c r="DU1543" s="5"/>
      <c r="DV1543" s="5"/>
      <c r="DW1543" s="5"/>
      <c r="DX1543" s="5"/>
      <c r="DY1543" s="5"/>
      <c r="DZ1543" s="5"/>
      <c r="EA1543" s="5"/>
      <c r="EB1543" s="5"/>
      <c r="EC1543" s="5"/>
      <c r="ED1543" s="5"/>
      <c r="EE1543" s="5"/>
      <c r="EF1543" s="5"/>
      <c r="EG1543" s="5"/>
      <c r="EH1543" s="5"/>
      <c r="EI1543" s="5"/>
      <c r="EJ1543" s="5"/>
      <c r="EK1543" s="5"/>
      <c r="EL1543" s="5"/>
      <c r="EM1543" s="5"/>
      <c r="EN1543" s="5"/>
      <c r="EO1543" s="5"/>
      <c r="EP1543" s="5"/>
      <c r="EQ1543" s="5"/>
      <c r="ER1543" s="5"/>
      <c r="ES1543" s="5"/>
      <c r="ET1543" s="5"/>
      <c r="EU1543" s="5"/>
      <c r="EV1543" s="5"/>
      <c r="EW1543" s="5"/>
      <c r="EX1543" s="5"/>
      <c r="EY1543" s="5"/>
      <c r="EZ1543" s="5"/>
    </row>
    <row r="1544" ht="12.75" customHeight="1">
      <c r="A1544" s="5" t="s">
        <v>2920</v>
      </c>
      <c r="B1544" s="5" t="s">
        <v>2242</v>
      </c>
      <c r="C1544" s="5" t="s">
        <v>2933</v>
      </c>
      <c r="D1544" s="5" t="s">
        <v>2519</v>
      </c>
      <c r="E1544" s="5" t="s">
        <v>2258</v>
      </c>
      <c r="F1544" s="5" t="s">
        <v>2520</v>
      </c>
      <c r="G1544" s="5" t="s">
        <v>2268</v>
      </c>
      <c r="H1544" s="5"/>
      <c r="I1544" s="5"/>
      <c r="J1544" s="5"/>
      <c r="K1544" s="5"/>
      <c r="L1544" s="5"/>
      <c r="M1544" s="5"/>
      <c r="N1544" s="5"/>
      <c r="O1544" s="5"/>
      <c r="P1544" s="5"/>
      <c r="Q1544" s="5"/>
      <c r="R1544" s="5"/>
      <c r="S1544" s="5"/>
      <c r="T1544" s="5"/>
      <c r="U1544" s="5"/>
      <c r="V1544" s="5"/>
      <c r="W1544" s="5"/>
      <c r="X1544" s="5"/>
      <c r="Y1544" s="5"/>
      <c r="Z1544" s="5"/>
      <c r="AA1544" s="5"/>
      <c r="AB1544" s="5"/>
      <c r="AC1544" s="5"/>
      <c r="AD1544" s="5"/>
      <c r="AE1544" s="5"/>
      <c r="AF1544" s="5"/>
      <c r="AG1544" s="5"/>
      <c r="AH1544" s="5"/>
      <c r="AI1544" s="5"/>
      <c r="AJ1544" s="5"/>
      <c r="AK1544" s="5"/>
      <c r="AL1544" s="5"/>
      <c r="AM1544" s="5"/>
      <c r="AN1544" s="5"/>
      <c r="AO1544" s="5"/>
      <c r="AP1544" s="5"/>
      <c r="AQ1544" s="5"/>
      <c r="AR1544" s="5"/>
      <c r="AS1544" s="5"/>
      <c r="AT1544" s="5"/>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c r="DS1544" s="5"/>
      <c r="DT1544" s="5"/>
      <c r="DU1544" s="5"/>
      <c r="DV1544" s="5"/>
      <c r="DW1544" s="5"/>
      <c r="DX1544" s="5"/>
      <c r="DY1544" s="5"/>
      <c r="DZ1544" s="5"/>
      <c r="EA1544" s="5"/>
      <c r="EB1544" s="5"/>
      <c r="EC1544" s="5"/>
      <c r="ED1544" s="5"/>
      <c r="EE1544" s="5"/>
      <c r="EF1544" s="5"/>
      <c r="EG1544" s="5"/>
      <c r="EH1544" s="5"/>
      <c r="EI1544" s="5"/>
      <c r="EJ1544" s="5"/>
      <c r="EK1544" s="5"/>
      <c r="EL1544" s="5"/>
      <c r="EM1544" s="5"/>
      <c r="EN1544" s="5"/>
      <c r="EO1544" s="5"/>
      <c r="EP1544" s="5"/>
      <c r="EQ1544" s="5"/>
      <c r="ER1544" s="5"/>
      <c r="ES1544" s="5"/>
      <c r="ET1544" s="5"/>
      <c r="EU1544" s="5"/>
      <c r="EV1544" s="5"/>
      <c r="EW1544" s="5"/>
      <c r="EX1544" s="5"/>
      <c r="EY1544" s="5"/>
      <c r="EZ1544" s="5"/>
    </row>
    <row r="1545" ht="12.75" customHeight="1">
      <c r="A1545" s="5" t="s">
        <v>2920</v>
      </c>
      <c r="B1545" s="5" t="s">
        <v>2242</v>
      </c>
      <c r="C1545" s="5" t="s">
        <v>2934</v>
      </c>
      <c r="D1545" s="5" t="s">
        <v>2257</v>
      </c>
      <c r="E1545" s="5" t="s">
        <v>2258</v>
      </c>
      <c r="F1545" s="5" t="s">
        <v>2259</v>
      </c>
      <c r="G1545" s="5" t="s">
        <v>2260</v>
      </c>
      <c r="H1545" s="5" t="s">
        <v>2261</v>
      </c>
      <c r="I1545" s="5"/>
      <c r="J1545" s="5"/>
      <c r="K1545" s="5"/>
      <c r="L1545" s="5"/>
      <c r="M1545" s="5"/>
      <c r="N1545" s="5"/>
      <c r="O1545" s="5"/>
      <c r="P1545" s="5"/>
      <c r="Q1545" s="5"/>
      <c r="R1545" s="5"/>
      <c r="S1545" s="5"/>
      <c r="T1545" s="5"/>
      <c r="U1545" s="5"/>
      <c r="V1545" s="5"/>
      <c r="W1545" s="5"/>
      <c r="X1545" s="5"/>
      <c r="Y1545" s="5"/>
      <c r="Z1545" s="5"/>
      <c r="AA1545" s="5"/>
      <c r="AB1545" s="5"/>
      <c r="AC1545" s="5"/>
      <c r="AD1545" s="5"/>
      <c r="AE1545" s="5"/>
      <c r="AF1545" s="5"/>
      <c r="AG1545" s="5"/>
      <c r="AH1545" s="5"/>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c r="DS1545" s="5"/>
      <c r="DT1545" s="5"/>
      <c r="DU1545" s="5"/>
      <c r="DV1545" s="5"/>
      <c r="DW1545" s="5"/>
      <c r="DX1545" s="5"/>
      <c r="DY1545" s="5"/>
      <c r="DZ1545" s="5"/>
      <c r="EA1545" s="5"/>
      <c r="EB1545" s="5"/>
      <c r="EC1545" s="5"/>
      <c r="ED1545" s="5"/>
      <c r="EE1545" s="5"/>
      <c r="EF1545" s="5"/>
      <c r="EG1545" s="5"/>
      <c r="EH1545" s="5"/>
      <c r="EI1545" s="5"/>
      <c r="EJ1545" s="5"/>
      <c r="EK1545" s="5"/>
      <c r="EL1545" s="5"/>
      <c r="EM1545" s="5"/>
      <c r="EN1545" s="5"/>
      <c r="EO1545" s="5"/>
      <c r="EP1545" s="5"/>
      <c r="EQ1545" s="5"/>
      <c r="ER1545" s="5"/>
      <c r="ES1545" s="5"/>
      <c r="ET1545" s="5"/>
      <c r="EU1545" s="5"/>
      <c r="EV1545" s="5"/>
      <c r="EW1545" s="5"/>
      <c r="EX1545" s="5"/>
      <c r="EY1545" s="5"/>
      <c r="EZ1545" s="5"/>
    </row>
    <row r="1546" ht="12.75" customHeight="1">
      <c r="A1546" s="5" t="s">
        <v>2935</v>
      </c>
      <c r="B1546" s="5" t="s">
        <v>2242</v>
      </c>
      <c r="C1546" s="5" t="s">
        <v>9</v>
      </c>
      <c r="D1546" s="5" t="s">
        <v>2243</v>
      </c>
      <c r="E1546" s="5" t="s">
        <v>2244</v>
      </c>
      <c r="F1546" s="5"/>
      <c r="G1546" s="5"/>
      <c r="H1546" s="5"/>
      <c r="I1546" s="5"/>
      <c r="J1546" s="5"/>
      <c r="K1546" s="5"/>
      <c r="L1546" s="5"/>
      <c r="M1546" s="5"/>
      <c r="N1546" s="5"/>
      <c r="O1546" s="5"/>
      <c r="P1546" s="5"/>
      <c r="Q1546" s="5"/>
      <c r="R1546" s="5"/>
      <c r="S1546" s="5"/>
      <c r="T1546" s="5"/>
      <c r="U1546" s="5"/>
      <c r="V1546" s="5"/>
      <c r="W1546" s="5"/>
      <c r="X1546" s="5"/>
      <c r="Y1546" s="5"/>
      <c r="Z1546" s="5"/>
      <c r="AA1546" s="5"/>
      <c r="AB1546" s="5"/>
      <c r="AC1546" s="5"/>
      <c r="AD1546" s="5"/>
      <c r="AE1546" s="5"/>
      <c r="AF1546" s="5"/>
      <c r="AG1546" s="5"/>
      <c r="AH1546" s="5"/>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c r="DS1546" s="5"/>
      <c r="DT1546" s="5"/>
      <c r="DU1546" s="5"/>
      <c r="DV1546" s="5"/>
      <c r="DW1546" s="5"/>
      <c r="DX1546" s="5"/>
      <c r="DY1546" s="5"/>
      <c r="DZ1546" s="5"/>
      <c r="EA1546" s="5"/>
      <c r="EB1546" s="5"/>
      <c r="EC1546" s="5"/>
      <c r="ED1546" s="5"/>
      <c r="EE1546" s="5"/>
      <c r="EF1546" s="5"/>
      <c r="EG1546" s="5"/>
      <c r="EH1546" s="5"/>
      <c r="EI1546" s="5"/>
      <c r="EJ1546" s="5"/>
      <c r="EK1546" s="5"/>
      <c r="EL1546" s="5"/>
      <c r="EM1546" s="5"/>
      <c r="EN1546" s="5"/>
      <c r="EO1546" s="5"/>
      <c r="EP1546" s="5"/>
      <c r="EQ1546" s="5"/>
      <c r="ER1546" s="5"/>
      <c r="ES1546" s="5"/>
      <c r="ET1546" s="5"/>
      <c r="EU1546" s="5"/>
      <c r="EV1546" s="5"/>
      <c r="EW1546" s="5"/>
      <c r="EX1546" s="5" t="str">
        <f t="shared" ref="EX1546:EZ1546" si="1156">IF(LEN(#REF!)&gt;0,#REF!,"")</f>
        <v>#REF!</v>
      </c>
      <c r="EY1546" s="5" t="str">
        <f t="shared" si="1156"/>
        <v>#REF!</v>
      </c>
      <c r="EZ1546" s="5" t="str">
        <f t="shared" si="1156"/>
        <v>#REF!</v>
      </c>
    </row>
    <row r="1547" ht="12.75" customHeight="1">
      <c r="A1547" s="5" t="s">
        <v>2935</v>
      </c>
      <c r="B1547" s="5" t="s">
        <v>2242</v>
      </c>
      <c r="C1547" s="5" t="s">
        <v>35</v>
      </c>
      <c r="D1547" s="5" t="s">
        <v>2245</v>
      </c>
      <c r="E1547" s="5" t="s">
        <v>50</v>
      </c>
      <c r="F1547" s="5"/>
      <c r="G1547" s="5"/>
      <c r="H1547" s="5"/>
      <c r="I1547" s="5"/>
      <c r="J1547" s="5"/>
      <c r="K1547" s="5"/>
      <c r="L1547" s="5"/>
      <c r="M1547" s="5"/>
      <c r="N1547" s="5"/>
      <c r="O1547" s="5"/>
      <c r="P1547" s="5"/>
      <c r="Q1547" s="5"/>
      <c r="R1547" s="5"/>
      <c r="S1547" s="5"/>
      <c r="T1547" s="5"/>
      <c r="U1547" s="5"/>
      <c r="V1547" s="5"/>
      <c r="W1547" s="5"/>
      <c r="X1547" s="5"/>
      <c r="Y1547" s="5"/>
      <c r="Z1547" s="5"/>
      <c r="AA1547" s="5"/>
      <c r="AB1547" s="5"/>
      <c r="AC1547" s="5"/>
      <c r="AD1547" s="5"/>
      <c r="AE1547" s="5"/>
      <c r="AF1547" s="5"/>
      <c r="AG1547" s="5"/>
      <c r="AH1547" s="5"/>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c r="DS1547" s="5"/>
      <c r="DT1547" s="5"/>
      <c r="DU1547" s="5"/>
      <c r="DV1547" s="5"/>
      <c r="DW1547" s="5"/>
      <c r="DX1547" s="5"/>
      <c r="DY1547" s="5"/>
      <c r="DZ1547" s="5"/>
      <c r="EA1547" s="5"/>
      <c r="EB1547" s="5"/>
      <c r="EC1547" s="5"/>
      <c r="ED1547" s="5"/>
      <c r="EE1547" s="5"/>
      <c r="EF1547" s="5"/>
      <c r="EG1547" s="5"/>
      <c r="EH1547" s="5"/>
      <c r="EI1547" s="5"/>
      <c r="EJ1547" s="5"/>
      <c r="EK1547" s="5"/>
      <c r="EL1547" s="5"/>
      <c r="EM1547" s="5"/>
      <c r="EN1547" s="5"/>
      <c r="EO1547" s="5"/>
      <c r="EP1547" s="5"/>
      <c r="EQ1547" s="5"/>
      <c r="ER1547" s="5"/>
      <c r="ES1547" s="5"/>
      <c r="ET1547" s="5"/>
      <c r="EU1547" s="5"/>
      <c r="EV1547" s="5"/>
      <c r="EW1547" s="5"/>
      <c r="EX1547" s="5" t="str">
        <f t="shared" ref="EX1547:EZ1547" si="1157">IF(LEN(#REF!)&gt;0,#REF!,"")</f>
        <v>#REF!</v>
      </c>
      <c r="EY1547" s="5" t="str">
        <f t="shared" si="1157"/>
        <v>#REF!</v>
      </c>
      <c r="EZ1547" s="5" t="str">
        <f t="shared" si="1157"/>
        <v>#REF!</v>
      </c>
    </row>
    <row r="1548" ht="12.75" customHeight="1">
      <c r="A1548" s="5" t="s">
        <v>2935</v>
      </c>
      <c r="B1548" s="5" t="s">
        <v>2242</v>
      </c>
      <c r="C1548" s="5" t="s">
        <v>12</v>
      </c>
      <c r="D1548" s="5" t="s">
        <v>2246</v>
      </c>
      <c r="E1548" s="5" t="s">
        <v>2247</v>
      </c>
      <c r="F1548" s="5"/>
      <c r="G1548" s="5"/>
      <c r="H1548" s="5"/>
      <c r="I1548" s="5"/>
      <c r="J1548" s="5"/>
      <c r="K1548" s="5"/>
      <c r="L1548" s="5"/>
      <c r="M1548" s="5"/>
      <c r="N1548" s="5"/>
      <c r="O1548" s="5"/>
      <c r="P1548" s="5"/>
      <c r="Q1548" s="5"/>
      <c r="R1548" s="5"/>
      <c r="S1548" s="5"/>
      <c r="T1548" s="5"/>
      <c r="U1548" s="5"/>
      <c r="V1548" s="5"/>
      <c r="W1548" s="5"/>
      <c r="X1548" s="5"/>
      <c r="Y1548" s="5"/>
      <c r="Z1548" s="5"/>
      <c r="AA1548" s="5"/>
      <c r="AB1548" s="5"/>
      <c r="AC1548" s="5"/>
      <c r="AD1548" s="5"/>
      <c r="AE1548" s="5"/>
      <c r="AF1548" s="5"/>
      <c r="AG1548" s="5"/>
      <c r="AH1548" s="5"/>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c r="DS1548" s="5"/>
      <c r="DT1548" s="5"/>
      <c r="DU1548" s="5"/>
      <c r="DV1548" s="5"/>
      <c r="DW1548" s="5"/>
      <c r="DX1548" s="5"/>
      <c r="DY1548" s="5"/>
      <c r="DZ1548" s="5"/>
      <c r="EA1548" s="5"/>
      <c r="EB1548" s="5"/>
      <c r="EC1548" s="5"/>
      <c r="ED1548" s="5"/>
      <c r="EE1548" s="5"/>
      <c r="EF1548" s="5"/>
      <c r="EG1548" s="5"/>
      <c r="EH1548" s="5"/>
      <c r="EI1548" s="5"/>
      <c r="EJ1548" s="5"/>
      <c r="EK1548" s="5"/>
      <c r="EL1548" s="5"/>
      <c r="EM1548" s="5"/>
      <c r="EN1548" s="5"/>
      <c r="EO1548" s="5"/>
      <c r="EP1548" s="5"/>
      <c r="EQ1548" s="5"/>
      <c r="ER1548" s="5"/>
      <c r="ES1548" s="5"/>
      <c r="ET1548" s="5"/>
      <c r="EU1548" s="5"/>
      <c r="EV1548" s="5"/>
      <c r="EW1548" s="5"/>
      <c r="EX1548" s="5" t="str">
        <f t="shared" ref="EX1548:EZ1548" si="1158">IF(LEN(#REF!)&gt;0,#REF!,"")</f>
        <v>#REF!</v>
      </c>
      <c r="EY1548" s="5" t="str">
        <f t="shared" si="1158"/>
        <v>#REF!</v>
      </c>
      <c r="EZ1548" s="5" t="str">
        <f t="shared" si="1158"/>
        <v>#REF!</v>
      </c>
    </row>
    <row r="1549" ht="12.75" customHeight="1">
      <c r="A1549" s="5" t="s">
        <v>2935</v>
      </c>
      <c r="B1549" s="5" t="s">
        <v>2242</v>
      </c>
      <c r="C1549" s="5" t="s">
        <v>2248</v>
      </c>
      <c r="D1549" s="5" t="s">
        <v>2249</v>
      </c>
      <c r="E1549" s="5" t="s">
        <v>1493</v>
      </c>
      <c r="F1549" s="5"/>
      <c r="G1549" s="5"/>
      <c r="H1549" s="5"/>
      <c r="I1549" s="5"/>
      <c r="J1549" s="5"/>
      <c r="K1549" s="5"/>
      <c r="L1549" s="5"/>
      <c r="M1549" s="5"/>
      <c r="N1549" s="5"/>
      <c r="O1549" s="5"/>
      <c r="P1549" s="5"/>
      <c r="Q1549" s="5"/>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5"/>
      <c r="DT1549" s="5"/>
      <c r="DU1549" s="5"/>
      <c r="DV1549" s="5"/>
      <c r="DW1549" s="5"/>
      <c r="DX1549" s="5"/>
      <c r="DY1549" s="5"/>
      <c r="DZ1549" s="5"/>
      <c r="EA1549" s="5"/>
      <c r="EB1549" s="5"/>
      <c r="EC1549" s="5"/>
      <c r="ED1549" s="5"/>
      <c r="EE1549" s="5"/>
      <c r="EF1549" s="5"/>
      <c r="EG1549" s="5"/>
      <c r="EH1549" s="5"/>
      <c r="EI1549" s="5"/>
      <c r="EJ1549" s="5"/>
      <c r="EK1549" s="5"/>
      <c r="EL1549" s="5"/>
      <c r="EM1549" s="5"/>
      <c r="EN1549" s="5"/>
      <c r="EO1549" s="5"/>
      <c r="EP1549" s="5"/>
      <c r="EQ1549" s="5"/>
      <c r="ER1549" s="5"/>
      <c r="ES1549" s="5"/>
      <c r="ET1549" s="5"/>
      <c r="EU1549" s="5"/>
      <c r="EV1549" s="5"/>
      <c r="EW1549" s="5"/>
      <c r="EX1549" s="5" t="str">
        <f t="shared" ref="EX1549:EZ1549" si="1159">IF(LEN(#REF!)&gt;0,#REF!,"")</f>
        <v>#REF!</v>
      </c>
      <c r="EY1549" s="5" t="str">
        <f t="shared" si="1159"/>
        <v>#REF!</v>
      </c>
      <c r="EZ1549" s="5" t="str">
        <f t="shared" si="1159"/>
        <v>#REF!</v>
      </c>
    </row>
    <row r="1550" ht="12.75" customHeight="1">
      <c r="A1550" s="5" t="s">
        <v>2935</v>
      </c>
      <c r="B1550" s="5" t="s">
        <v>2242</v>
      </c>
      <c r="C1550" s="5" t="s">
        <v>2936</v>
      </c>
      <c r="D1550" s="5" t="s">
        <v>2398</v>
      </c>
      <c r="E1550" s="5" t="s">
        <v>61</v>
      </c>
      <c r="F1550" s="5"/>
      <c r="G1550" s="5"/>
      <c r="H1550" s="5"/>
      <c r="I1550" s="5"/>
      <c r="J1550" s="5"/>
      <c r="K1550" s="5"/>
      <c r="L1550" s="5"/>
      <c r="M1550" s="5"/>
      <c r="N1550" s="5"/>
      <c r="O1550" s="5"/>
      <c r="P1550" s="5"/>
      <c r="Q1550" s="5"/>
      <c r="R1550" s="5"/>
      <c r="S1550" s="5"/>
      <c r="T1550" s="5"/>
      <c r="U1550" s="5"/>
      <c r="V1550" s="5"/>
      <c r="W1550" s="5"/>
      <c r="X1550" s="5"/>
      <c r="Y1550" s="5"/>
      <c r="Z1550" s="5"/>
      <c r="AA1550" s="5"/>
      <c r="AB1550" s="5"/>
      <c r="AC1550" s="5"/>
      <c r="AD1550" s="5"/>
      <c r="AE1550" s="5"/>
      <c r="AF1550" s="5"/>
      <c r="AG1550" s="5"/>
      <c r="AH1550" s="5"/>
      <c r="AI1550" s="5"/>
      <c r="AJ1550" s="5"/>
      <c r="AK1550" s="5"/>
      <c r="AL1550" s="5"/>
      <c r="AM1550" s="5"/>
      <c r="AN1550" s="5"/>
      <c r="AO1550" s="5"/>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c r="DS1550" s="5"/>
      <c r="DT1550" s="5"/>
      <c r="DU1550" s="5"/>
      <c r="DV1550" s="5"/>
      <c r="DW1550" s="5"/>
      <c r="DX1550" s="5"/>
      <c r="DY1550" s="5"/>
      <c r="DZ1550" s="5"/>
      <c r="EA1550" s="5"/>
      <c r="EB1550" s="5"/>
      <c r="EC1550" s="5"/>
      <c r="ED1550" s="5"/>
      <c r="EE1550" s="5"/>
      <c r="EF1550" s="5"/>
      <c r="EG1550" s="5"/>
      <c r="EH1550" s="5"/>
      <c r="EI1550" s="5"/>
      <c r="EJ1550" s="5"/>
      <c r="EK1550" s="5"/>
      <c r="EL1550" s="5"/>
      <c r="EM1550" s="5"/>
      <c r="EN1550" s="5"/>
      <c r="EO1550" s="5"/>
      <c r="EP1550" s="5"/>
      <c r="EQ1550" s="5"/>
      <c r="ER1550" s="5"/>
      <c r="ES1550" s="5"/>
      <c r="ET1550" s="5"/>
      <c r="EU1550" s="5"/>
      <c r="EV1550" s="5"/>
      <c r="EW1550" s="5"/>
      <c r="EX1550" s="5"/>
      <c r="EY1550" s="5"/>
      <c r="EZ1550" s="5"/>
    </row>
    <row r="1551" ht="12.75" customHeight="1">
      <c r="A1551" s="5" t="s">
        <v>2935</v>
      </c>
      <c r="B1551" s="5" t="s">
        <v>2242</v>
      </c>
      <c r="C1551" s="5" t="s">
        <v>2937</v>
      </c>
      <c r="D1551" s="5" t="s">
        <v>2401</v>
      </c>
      <c r="E1551" s="5" t="s">
        <v>2258</v>
      </c>
      <c r="F1551" s="5" t="s">
        <v>2383</v>
      </c>
      <c r="G1551" s="5" t="s">
        <v>2384</v>
      </c>
      <c r="H1551" s="5" t="s">
        <v>2385</v>
      </c>
      <c r="I1551" s="5" t="s">
        <v>2386</v>
      </c>
      <c r="J1551" s="5" t="s">
        <v>2387</v>
      </c>
      <c r="K1551" s="5" t="s">
        <v>2388</v>
      </c>
      <c r="L1551" s="5" t="s">
        <v>2389</v>
      </c>
      <c r="M1551" s="5" t="s">
        <v>2390</v>
      </c>
      <c r="N1551" s="5" t="s">
        <v>2358</v>
      </c>
      <c r="O1551" s="5"/>
      <c r="P1551" s="5"/>
      <c r="Q1551" s="5"/>
      <c r="R1551" s="5"/>
      <c r="S1551" s="5"/>
      <c r="T1551" s="5"/>
      <c r="U1551" s="5"/>
      <c r="V1551" s="5"/>
      <c r="W1551" s="5"/>
      <c r="X1551" s="5"/>
      <c r="Y1551" s="5"/>
      <c r="Z1551" s="5"/>
      <c r="AA1551" s="5"/>
      <c r="AB1551" s="5"/>
      <c r="AC1551" s="5"/>
      <c r="AD1551" s="5"/>
      <c r="AE1551" s="5"/>
      <c r="AF1551" s="5"/>
      <c r="AG1551" s="5"/>
      <c r="AH1551" s="5"/>
      <c r="AI1551" s="5"/>
      <c r="AJ1551" s="5"/>
      <c r="AK1551" s="5"/>
      <c r="AL1551" s="5"/>
      <c r="AM1551" s="5"/>
      <c r="AN1551" s="5"/>
      <c r="AO1551" s="5"/>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c r="DS1551" s="5"/>
      <c r="DT1551" s="5"/>
      <c r="DU1551" s="5"/>
      <c r="DV1551" s="5"/>
      <c r="DW1551" s="5"/>
      <c r="DX1551" s="5"/>
      <c r="DY1551" s="5"/>
      <c r="DZ1551" s="5"/>
      <c r="EA1551" s="5"/>
      <c r="EB1551" s="5"/>
      <c r="EC1551" s="5"/>
      <c r="ED1551" s="5"/>
      <c r="EE1551" s="5"/>
      <c r="EF1551" s="5"/>
      <c r="EG1551" s="5"/>
      <c r="EH1551" s="5"/>
      <c r="EI1551" s="5"/>
      <c r="EJ1551" s="5"/>
      <c r="EK1551" s="5"/>
      <c r="EL1551" s="5"/>
      <c r="EM1551" s="5"/>
      <c r="EN1551" s="5"/>
      <c r="EO1551" s="5"/>
      <c r="EP1551" s="5"/>
      <c r="EQ1551" s="5"/>
      <c r="ER1551" s="5"/>
      <c r="ES1551" s="5"/>
      <c r="ET1551" s="5"/>
      <c r="EU1551" s="5"/>
      <c r="EV1551" s="5"/>
      <c r="EW1551" s="5"/>
      <c r="EX1551" s="5"/>
      <c r="EY1551" s="5"/>
      <c r="EZ1551" s="5"/>
    </row>
    <row r="1552" ht="12.75" customHeight="1">
      <c r="A1552" s="5" t="s">
        <v>2935</v>
      </c>
      <c r="B1552" s="5" t="s">
        <v>2242</v>
      </c>
      <c r="C1552" s="5" t="s">
        <v>2938</v>
      </c>
      <c r="D1552" s="5" t="s">
        <v>2403</v>
      </c>
      <c r="E1552" s="5" t="s">
        <v>1493</v>
      </c>
      <c r="F1552" s="5"/>
      <c r="G1552" s="5"/>
      <c r="H1552" s="5"/>
      <c r="I1552" s="5"/>
      <c r="J1552" s="5"/>
      <c r="K1552" s="5"/>
      <c r="L1552" s="5"/>
      <c r="M1552" s="5"/>
      <c r="N1552" s="5"/>
      <c r="O1552" s="5"/>
      <c r="P1552" s="5"/>
      <c r="Q1552" s="5"/>
      <c r="R1552" s="5"/>
      <c r="S1552" s="5"/>
      <c r="T1552" s="5"/>
      <c r="U1552" s="5"/>
      <c r="V1552" s="5"/>
      <c r="W1552" s="5"/>
      <c r="X1552" s="5"/>
      <c r="Y1552" s="5"/>
      <c r="Z1552" s="5"/>
      <c r="AA1552" s="5"/>
      <c r="AB1552" s="5"/>
      <c r="AC1552" s="5"/>
      <c r="AD1552" s="5"/>
      <c r="AE1552" s="5"/>
      <c r="AF1552" s="5"/>
      <c r="AG1552" s="5"/>
      <c r="AH1552" s="5"/>
      <c r="AI1552" s="5"/>
      <c r="AJ1552" s="5"/>
      <c r="AK1552" s="5"/>
      <c r="AL1552" s="5"/>
      <c r="AM1552" s="5"/>
      <c r="AN1552" s="5"/>
      <c r="AO1552" s="5"/>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c r="DS1552" s="5"/>
      <c r="DT1552" s="5"/>
      <c r="DU1552" s="5"/>
      <c r="DV1552" s="5"/>
      <c r="DW1552" s="5"/>
      <c r="DX1552" s="5"/>
      <c r="DY1552" s="5"/>
      <c r="DZ1552" s="5"/>
      <c r="EA1552" s="5"/>
      <c r="EB1552" s="5"/>
      <c r="EC1552" s="5"/>
      <c r="ED1552" s="5"/>
      <c r="EE1552" s="5"/>
      <c r="EF1552" s="5"/>
      <c r="EG1552" s="5"/>
      <c r="EH1552" s="5"/>
      <c r="EI1552" s="5"/>
      <c r="EJ1552" s="5"/>
      <c r="EK1552" s="5"/>
      <c r="EL1552" s="5"/>
      <c r="EM1552" s="5"/>
      <c r="EN1552" s="5"/>
      <c r="EO1552" s="5"/>
      <c r="EP1552" s="5"/>
      <c r="EQ1552" s="5"/>
      <c r="ER1552" s="5"/>
      <c r="ES1552" s="5"/>
      <c r="ET1552" s="5"/>
      <c r="EU1552" s="5"/>
      <c r="EV1552" s="5"/>
      <c r="EW1552" s="5"/>
      <c r="EX1552" s="5"/>
      <c r="EY1552" s="5"/>
      <c r="EZ1552" s="5"/>
    </row>
    <row r="1553" ht="12.75" customHeight="1">
      <c r="A1553" s="5" t="s">
        <v>2935</v>
      </c>
      <c r="B1553" s="5" t="s">
        <v>2242</v>
      </c>
      <c r="C1553" s="5" t="s">
        <v>2939</v>
      </c>
      <c r="D1553" s="5" t="s">
        <v>2671</v>
      </c>
      <c r="E1553" s="5" t="s">
        <v>2265</v>
      </c>
      <c r="F1553" s="5"/>
      <c r="G1553" s="5"/>
      <c r="H1553" s="5"/>
      <c r="I1553" s="5"/>
      <c r="J1553" s="5"/>
      <c r="K1553" s="5"/>
      <c r="L1553" s="5"/>
      <c r="M1553" s="5"/>
      <c r="N1553" s="5"/>
      <c r="O1553" s="5"/>
      <c r="P1553" s="5"/>
      <c r="Q1553" s="5"/>
      <c r="R1553" s="5"/>
      <c r="S1553" s="5"/>
      <c r="T1553" s="5"/>
      <c r="U1553" s="5"/>
      <c r="V1553" s="5"/>
      <c r="W1553" s="5"/>
      <c r="X1553" s="5"/>
      <c r="Y1553" s="5"/>
      <c r="Z1553" s="5"/>
      <c r="AA1553" s="5"/>
      <c r="AB1553" s="5"/>
      <c r="AC1553" s="5"/>
      <c r="AD1553" s="5"/>
      <c r="AE1553" s="5"/>
      <c r="AF1553" s="5"/>
      <c r="AG1553" s="5"/>
      <c r="AH1553" s="5"/>
      <c r="AI1553" s="5"/>
      <c r="AJ1553" s="5"/>
      <c r="AK1553" s="5"/>
      <c r="AL1553" s="5"/>
      <c r="AM1553" s="5"/>
      <c r="AN1553" s="5"/>
      <c r="AO1553" s="5"/>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c r="DS1553" s="5"/>
      <c r="DT1553" s="5"/>
      <c r="DU1553" s="5"/>
      <c r="DV1553" s="5"/>
      <c r="DW1553" s="5"/>
      <c r="DX1553" s="5"/>
      <c r="DY1553" s="5"/>
      <c r="DZ1553" s="5"/>
      <c r="EA1553" s="5"/>
      <c r="EB1553" s="5"/>
      <c r="EC1553" s="5"/>
      <c r="ED1553" s="5"/>
      <c r="EE1553" s="5"/>
      <c r="EF1553" s="5"/>
      <c r="EG1553" s="5"/>
      <c r="EH1553" s="5"/>
      <c r="EI1553" s="5"/>
      <c r="EJ1553" s="5"/>
      <c r="EK1553" s="5"/>
      <c r="EL1553" s="5"/>
      <c r="EM1553" s="5"/>
      <c r="EN1553" s="5"/>
      <c r="EO1553" s="5"/>
      <c r="EP1553" s="5"/>
      <c r="EQ1553" s="5"/>
      <c r="ER1553" s="5"/>
      <c r="ES1553" s="5"/>
      <c r="ET1553" s="5"/>
      <c r="EU1553" s="5"/>
      <c r="EV1553" s="5"/>
      <c r="EW1553" s="5"/>
      <c r="EX1553" s="5"/>
      <c r="EY1553" s="5"/>
      <c r="EZ1553" s="5"/>
    </row>
    <row r="1554" ht="12.75" customHeight="1">
      <c r="A1554" s="5" t="s">
        <v>2935</v>
      </c>
      <c r="B1554" s="5" t="s">
        <v>2242</v>
      </c>
      <c r="C1554" s="5" t="s">
        <v>2940</v>
      </c>
      <c r="D1554" s="5" t="s">
        <v>2941</v>
      </c>
      <c r="E1554" s="5" t="s">
        <v>2258</v>
      </c>
      <c r="F1554" s="5" t="s">
        <v>2942</v>
      </c>
      <c r="G1554" s="5" t="s">
        <v>2943</v>
      </c>
      <c r="H1554" s="5"/>
      <c r="I1554" s="5"/>
      <c r="J1554" s="5"/>
      <c r="K1554" s="5"/>
      <c r="L1554" s="5"/>
      <c r="M1554" s="5"/>
      <c r="N1554" s="5"/>
      <c r="O1554" s="5"/>
      <c r="P1554" s="5"/>
      <c r="Q1554" s="5"/>
      <c r="R1554" s="5"/>
      <c r="S1554" s="5"/>
      <c r="T1554" s="5"/>
      <c r="U1554" s="5"/>
      <c r="V1554" s="5"/>
      <c r="W1554" s="5"/>
      <c r="X1554" s="5"/>
      <c r="Y1554" s="5"/>
      <c r="Z1554" s="5"/>
      <c r="AA1554" s="5"/>
      <c r="AB1554" s="5"/>
      <c r="AC1554" s="5"/>
      <c r="AD1554" s="5"/>
      <c r="AE1554" s="5"/>
      <c r="AF1554" s="5"/>
      <c r="AG1554" s="5"/>
      <c r="AH1554" s="5"/>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c r="DS1554" s="5"/>
      <c r="DT1554" s="5"/>
      <c r="DU1554" s="5"/>
      <c r="DV1554" s="5"/>
      <c r="DW1554" s="5"/>
      <c r="DX1554" s="5"/>
      <c r="DY1554" s="5"/>
      <c r="DZ1554" s="5"/>
      <c r="EA1554" s="5"/>
      <c r="EB1554" s="5"/>
      <c r="EC1554" s="5"/>
      <c r="ED1554" s="5"/>
      <c r="EE1554" s="5"/>
      <c r="EF1554" s="5"/>
      <c r="EG1554" s="5"/>
      <c r="EH1554" s="5"/>
      <c r="EI1554" s="5"/>
      <c r="EJ1554" s="5"/>
      <c r="EK1554" s="5"/>
      <c r="EL1554" s="5"/>
      <c r="EM1554" s="5"/>
      <c r="EN1554" s="5"/>
      <c r="EO1554" s="5"/>
      <c r="EP1554" s="5"/>
      <c r="EQ1554" s="5"/>
      <c r="ER1554" s="5"/>
      <c r="ES1554" s="5"/>
      <c r="ET1554" s="5"/>
      <c r="EU1554" s="5"/>
      <c r="EV1554" s="5"/>
      <c r="EW1554" s="5"/>
      <c r="EX1554" s="5"/>
      <c r="EY1554" s="5"/>
      <c r="EZ1554" s="5"/>
    </row>
    <row r="1555" ht="12.75" customHeight="1">
      <c r="A1555" s="5" t="s">
        <v>2935</v>
      </c>
      <c r="B1555" s="5" t="s">
        <v>2242</v>
      </c>
      <c r="C1555" s="5" t="s">
        <v>2944</v>
      </c>
      <c r="D1555" s="5" t="s">
        <v>2945</v>
      </c>
      <c r="E1555" s="5" t="s">
        <v>2258</v>
      </c>
      <c r="F1555" s="5" t="s">
        <v>2942</v>
      </c>
      <c r="G1555" s="5" t="s">
        <v>2943</v>
      </c>
      <c r="H1555" s="5"/>
      <c r="I1555" s="5"/>
      <c r="J1555" s="5"/>
      <c r="K1555" s="5"/>
      <c r="L1555" s="5"/>
      <c r="M1555" s="5"/>
      <c r="N1555" s="5"/>
      <c r="O1555" s="5"/>
      <c r="P1555" s="5"/>
      <c r="Q1555" s="5"/>
      <c r="R1555" s="5"/>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c r="DS1555" s="5"/>
      <c r="DT1555" s="5"/>
      <c r="DU1555" s="5"/>
      <c r="DV1555" s="5"/>
      <c r="DW1555" s="5"/>
      <c r="DX1555" s="5"/>
      <c r="DY1555" s="5"/>
      <c r="DZ1555" s="5"/>
      <c r="EA1555" s="5"/>
      <c r="EB1555" s="5"/>
      <c r="EC1555" s="5"/>
      <c r="ED1555" s="5"/>
      <c r="EE1555" s="5"/>
      <c r="EF1555" s="5"/>
      <c r="EG1555" s="5"/>
      <c r="EH1555" s="5"/>
      <c r="EI1555" s="5"/>
      <c r="EJ1555" s="5"/>
      <c r="EK1555" s="5"/>
      <c r="EL1555" s="5"/>
      <c r="EM1555" s="5"/>
      <c r="EN1555" s="5"/>
      <c r="EO1555" s="5"/>
      <c r="EP1555" s="5"/>
      <c r="EQ1555" s="5"/>
      <c r="ER1555" s="5"/>
      <c r="ES1555" s="5"/>
      <c r="ET1555" s="5"/>
      <c r="EU1555" s="5"/>
      <c r="EV1555" s="5"/>
      <c r="EW1555" s="5"/>
      <c r="EX1555" s="5"/>
      <c r="EY1555" s="5"/>
      <c r="EZ1555" s="5"/>
    </row>
    <row r="1556" ht="12.75" customHeight="1">
      <c r="A1556" s="5" t="s">
        <v>2935</v>
      </c>
      <c r="B1556" s="5" t="s">
        <v>2242</v>
      </c>
      <c r="C1556" s="5" t="s">
        <v>2946</v>
      </c>
      <c r="D1556" s="5" t="s">
        <v>2947</v>
      </c>
      <c r="E1556" s="5" t="s">
        <v>2258</v>
      </c>
      <c r="F1556" s="5" t="s">
        <v>2942</v>
      </c>
      <c r="G1556" s="5" t="s">
        <v>2943</v>
      </c>
      <c r="H1556" s="5"/>
      <c r="I1556" s="5"/>
      <c r="J1556" s="5"/>
      <c r="K1556" s="5"/>
      <c r="L1556" s="5"/>
      <c r="M1556" s="5"/>
      <c r="N1556" s="5"/>
      <c r="O1556" s="5"/>
      <c r="P1556" s="5"/>
      <c r="Q1556" s="5"/>
      <c r="R1556" s="5"/>
      <c r="S1556" s="5"/>
      <c r="T1556" s="5"/>
      <c r="U1556" s="5"/>
      <c r="V1556" s="5"/>
      <c r="W1556" s="5"/>
      <c r="X1556" s="5"/>
      <c r="Y1556" s="5"/>
      <c r="Z1556" s="5"/>
      <c r="AA1556" s="5"/>
      <c r="AB1556" s="5"/>
      <c r="AC1556" s="5"/>
      <c r="AD1556" s="5"/>
      <c r="AE1556" s="5"/>
      <c r="AF1556" s="5"/>
      <c r="AG1556" s="5"/>
      <c r="AH1556" s="5"/>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c r="DS1556" s="5"/>
      <c r="DT1556" s="5"/>
      <c r="DU1556" s="5"/>
      <c r="DV1556" s="5"/>
      <c r="DW1556" s="5"/>
      <c r="DX1556" s="5"/>
      <c r="DY1556" s="5"/>
      <c r="DZ1556" s="5"/>
      <c r="EA1556" s="5"/>
      <c r="EB1556" s="5"/>
      <c r="EC1556" s="5"/>
      <c r="ED1556" s="5"/>
      <c r="EE1556" s="5"/>
      <c r="EF1556" s="5"/>
      <c r="EG1556" s="5"/>
      <c r="EH1556" s="5"/>
      <c r="EI1556" s="5"/>
      <c r="EJ1556" s="5"/>
      <c r="EK1556" s="5"/>
      <c r="EL1556" s="5"/>
      <c r="EM1556" s="5"/>
      <c r="EN1556" s="5"/>
      <c r="EO1556" s="5"/>
      <c r="EP1556" s="5"/>
      <c r="EQ1556" s="5"/>
      <c r="ER1556" s="5"/>
      <c r="ES1556" s="5"/>
      <c r="ET1556" s="5"/>
      <c r="EU1556" s="5"/>
      <c r="EV1556" s="5"/>
      <c r="EW1556" s="5"/>
      <c r="EX1556" s="5"/>
      <c r="EY1556" s="5"/>
      <c r="EZ1556" s="5"/>
    </row>
    <row r="1557" ht="12.75" customHeight="1">
      <c r="A1557" s="5" t="s">
        <v>2935</v>
      </c>
      <c r="B1557" s="5" t="s">
        <v>2242</v>
      </c>
      <c r="C1557" s="5" t="s">
        <v>2948</v>
      </c>
      <c r="D1557" s="5" t="s">
        <v>2949</v>
      </c>
      <c r="E1557" s="5" t="s">
        <v>2258</v>
      </c>
      <c r="F1557" s="5" t="s">
        <v>2942</v>
      </c>
      <c r="G1557" s="5" t="s">
        <v>2943</v>
      </c>
      <c r="H1557" s="5"/>
      <c r="I1557" s="5"/>
      <c r="J1557" s="5"/>
      <c r="K1557" s="5"/>
      <c r="L1557" s="5"/>
      <c r="M1557" s="5"/>
      <c r="N1557" s="5"/>
      <c r="O1557" s="5"/>
      <c r="P1557" s="5"/>
      <c r="Q1557" s="5"/>
      <c r="R1557" s="5"/>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c r="DS1557" s="5"/>
      <c r="DT1557" s="5"/>
      <c r="DU1557" s="5"/>
      <c r="DV1557" s="5"/>
      <c r="DW1557" s="5"/>
      <c r="DX1557" s="5"/>
      <c r="DY1557" s="5"/>
      <c r="DZ1557" s="5"/>
      <c r="EA1557" s="5"/>
      <c r="EB1557" s="5"/>
      <c r="EC1557" s="5"/>
      <c r="ED1557" s="5"/>
      <c r="EE1557" s="5"/>
      <c r="EF1557" s="5"/>
      <c r="EG1557" s="5"/>
      <c r="EH1557" s="5"/>
      <c r="EI1557" s="5"/>
      <c r="EJ1557" s="5"/>
      <c r="EK1557" s="5"/>
      <c r="EL1557" s="5"/>
      <c r="EM1557" s="5"/>
      <c r="EN1557" s="5"/>
      <c r="EO1557" s="5"/>
      <c r="EP1557" s="5"/>
      <c r="EQ1557" s="5"/>
      <c r="ER1557" s="5"/>
      <c r="ES1557" s="5"/>
      <c r="ET1557" s="5"/>
      <c r="EU1557" s="5"/>
      <c r="EV1557" s="5"/>
      <c r="EW1557" s="5"/>
      <c r="EX1557" s="5"/>
      <c r="EY1557" s="5"/>
      <c r="EZ1557" s="5"/>
    </row>
    <row r="1558" ht="12.75" customHeight="1">
      <c r="A1558" s="5" t="s">
        <v>2935</v>
      </c>
      <c r="B1558" s="5" t="s">
        <v>2242</v>
      </c>
      <c r="C1558" s="5" t="s">
        <v>2950</v>
      </c>
      <c r="D1558" s="5" t="s">
        <v>2951</v>
      </c>
      <c r="E1558" s="5" t="s">
        <v>2258</v>
      </c>
      <c r="F1558" s="5" t="s">
        <v>2942</v>
      </c>
      <c r="G1558" s="5" t="s">
        <v>2943</v>
      </c>
      <c r="H1558" s="5"/>
      <c r="I1558" s="5"/>
      <c r="J1558" s="5"/>
      <c r="K1558" s="5"/>
      <c r="L1558" s="5"/>
      <c r="M1558" s="5"/>
      <c r="N1558" s="5"/>
      <c r="O1558" s="5"/>
      <c r="P1558" s="5"/>
      <c r="Q1558" s="5"/>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5"/>
      <c r="DT1558" s="5"/>
      <c r="DU1558" s="5"/>
      <c r="DV1558" s="5"/>
      <c r="DW1558" s="5"/>
      <c r="DX1558" s="5"/>
      <c r="DY1558" s="5"/>
      <c r="DZ1558" s="5"/>
      <c r="EA1558" s="5"/>
      <c r="EB1558" s="5"/>
      <c r="EC1558" s="5"/>
      <c r="ED1558" s="5"/>
      <c r="EE1558" s="5"/>
      <c r="EF1558" s="5"/>
      <c r="EG1558" s="5"/>
      <c r="EH1558" s="5"/>
      <c r="EI1558" s="5"/>
      <c r="EJ1558" s="5"/>
      <c r="EK1558" s="5"/>
      <c r="EL1558" s="5"/>
      <c r="EM1558" s="5"/>
      <c r="EN1558" s="5"/>
      <c r="EO1558" s="5"/>
      <c r="EP1558" s="5"/>
      <c r="EQ1558" s="5"/>
      <c r="ER1558" s="5"/>
      <c r="ES1558" s="5"/>
      <c r="ET1558" s="5"/>
      <c r="EU1558" s="5"/>
      <c r="EV1558" s="5"/>
      <c r="EW1558" s="5"/>
      <c r="EX1558" s="5"/>
      <c r="EY1558" s="5"/>
      <c r="EZ1558" s="5"/>
    </row>
    <row r="1559" ht="12.75" customHeight="1">
      <c r="A1559" s="5" t="s">
        <v>2935</v>
      </c>
      <c r="B1559" s="5" t="s">
        <v>2242</v>
      </c>
      <c r="C1559" s="5" t="s">
        <v>2952</v>
      </c>
      <c r="D1559" s="5" t="s">
        <v>2953</v>
      </c>
      <c r="E1559" s="5" t="s">
        <v>2258</v>
      </c>
      <c r="F1559" s="5" t="s">
        <v>2942</v>
      </c>
      <c r="G1559" s="5" t="s">
        <v>2943</v>
      </c>
      <c r="H1559" s="5"/>
      <c r="I1559" s="5"/>
      <c r="J1559" s="5"/>
      <c r="K1559" s="5"/>
      <c r="L1559" s="5"/>
      <c r="M1559" s="5"/>
      <c r="N1559" s="5"/>
      <c r="O1559" s="5"/>
      <c r="P1559" s="5"/>
      <c r="Q1559" s="5"/>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c r="DS1559" s="5"/>
      <c r="DT1559" s="5"/>
      <c r="DU1559" s="5"/>
      <c r="DV1559" s="5"/>
      <c r="DW1559" s="5"/>
      <c r="DX1559" s="5"/>
      <c r="DY1559" s="5"/>
      <c r="DZ1559" s="5"/>
      <c r="EA1559" s="5"/>
      <c r="EB1559" s="5"/>
      <c r="EC1559" s="5"/>
      <c r="ED1559" s="5"/>
      <c r="EE1559" s="5"/>
      <c r="EF1559" s="5"/>
      <c r="EG1559" s="5"/>
      <c r="EH1559" s="5"/>
      <c r="EI1559" s="5"/>
      <c r="EJ1559" s="5"/>
      <c r="EK1559" s="5"/>
      <c r="EL1559" s="5"/>
      <c r="EM1559" s="5"/>
      <c r="EN1559" s="5"/>
      <c r="EO1559" s="5"/>
      <c r="EP1559" s="5"/>
      <c r="EQ1559" s="5"/>
      <c r="ER1559" s="5"/>
      <c r="ES1559" s="5"/>
      <c r="ET1559" s="5"/>
      <c r="EU1559" s="5"/>
      <c r="EV1559" s="5"/>
      <c r="EW1559" s="5"/>
      <c r="EX1559" s="5"/>
      <c r="EY1559" s="5"/>
      <c r="EZ1559" s="5"/>
    </row>
    <row r="1560" ht="12.75" customHeight="1">
      <c r="A1560" s="5" t="s">
        <v>2935</v>
      </c>
      <c r="B1560" s="5" t="s">
        <v>2242</v>
      </c>
      <c r="C1560" s="5" t="s">
        <v>2954</v>
      </c>
      <c r="D1560" s="5" t="s">
        <v>2955</v>
      </c>
      <c r="E1560" s="5" t="s">
        <v>2258</v>
      </c>
      <c r="F1560" s="5" t="s">
        <v>2942</v>
      </c>
      <c r="G1560" s="5" t="s">
        <v>2943</v>
      </c>
      <c r="H1560" s="5"/>
      <c r="I1560" s="5"/>
      <c r="J1560" s="5"/>
      <c r="K1560" s="5"/>
      <c r="L1560" s="5"/>
      <c r="M1560" s="5"/>
      <c r="N1560" s="5"/>
      <c r="O1560" s="5"/>
      <c r="P1560" s="5"/>
      <c r="Q1560" s="5"/>
      <c r="R1560" s="5"/>
      <c r="S1560" s="5"/>
      <c r="T1560" s="5"/>
      <c r="U1560" s="5"/>
      <c r="V1560" s="5"/>
      <c r="W1560" s="5"/>
      <c r="X1560" s="5"/>
      <c r="Y1560" s="5"/>
      <c r="Z1560" s="5"/>
      <c r="AA1560" s="5"/>
      <c r="AB1560" s="5"/>
      <c r="AC1560" s="5"/>
      <c r="AD1560" s="5"/>
      <c r="AE1560" s="5"/>
      <c r="AF1560" s="5"/>
      <c r="AG1560" s="5"/>
      <c r="AH1560" s="5"/>
      <c r="AI1560" s="5"/>
      <c r="AJ1560" s="5"/>
      <c r="AK1560" s="5"/>
      <c r="AL1560" s="5"/>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c r="DS1560" s="5"/>
      <c r="DT1560" s="5"/>
      <c r="DU1560" s="5"/>
      <c r="DV1560" s="5"/>
      <c r="DW1560" s="5"/>
      <c r="DX1560" s="5"/>
      <c r="DY1560" s="5"/>
      <c r="DZ1560" s="5"/>
      <c r="EA1560" s="5"/>
      <c r="EB1560" s="5"/>
      <c r="EC1560" s="5"/>
      <c r="ED1560" s="5"/>
      <c r="EE1560" s="5"/>
      <c r="EF1560" s="5"/>
      <c r="EG1560" s="5"/>
      <c r="EH1560" s="5"/>
      <c r="EI1560" s="5"/>
      <c r="EJ1560" s="5"/>
      <c r="EK1560" s="5"/>
      <c r="EL1560" s="5"/>
      <c r="EM1560" s="5"/>
      <c r="EN1560" s="5"/>
      <c r="EO1560" s="5"/>
      <c r="EP1560" s="5"/>
      <c r="EQ1560" s="5"/>
      <c r="ER1560" s="5"/>
      <c r="ES1560" s="5"/>
      <c r="ET1560" s="5"/>
      <c r="EU1560" s="5"/>
      <c r="EV1560" s="5"/>
      <c r="EW1560" s="5"/>
      <c r="EX1560" s="5"/>
      <c r="EY1560" s="5"/>
      <c r="EZ1560" s="5"/>
    </row>
    <row r="1561" ht="12.75" customHeight="1">
      <c r="A1561" s="5" t="s">
        <v>2935</v>
      </c>
      <c r="B1561" s="5" t="s">
        <v>2242</v>
      </c>
      <c r="C1561" s="5" t="s">
        <v>2956</v>
      </c>
      <c r="D1561" s="5" t="s">
        <v>2957</v>
      </c>
      <c r="E1561" s="5" t="s">
        <v>2258</v>
      </c>
      <c r="F1561" s="5" t="s">
        <v>2942</v>
      </c>
      <c r="G1561" s="5" t="s">
        <v>2943</v>
      </c>
      <c r="H1561" s="5"/>
      <c r="I1561" s="5"/>
      <c r="J1561" s="5"/>
      <c r="K1561" s="5"/>
      <c r="L1561" s="5"/>
      <c r="M1561" s="5"/>
      <c r="N1561" s="5"/>
      <c r="O1561" s="5"/>
      <c r="P1561" s="5"/>
      <c r="Q1561" s="5"/>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c r="DK1561" s="5"/>
      <c r="DL1561" s="5"/>
      <c r="DM1561" s="5"/>
      <c r="DN1561" s="5"/>
      <c r="DO1561" s="5"/>
      <c r="DP1561" s="5"/>
      <c r="DQ1561" s="5"/>
      <c r="DR1561" s="5"/>
      <c r="DS1561" s="5"/>
      <c r="DT1561" s="5"/>
      <c r="DU1561" s="5"/>
      <c r="DV1561" s="5"/>
      <c r="DW1561" s="5"/>
      <c r="DX1561" s="5"/>
      <c r="DY1561" s="5"/>
      <c r="DZ1561" s="5"/>
      <c r="EA1561" s="5"/>
      <c r="EB1561" s="5"/>
      <c r="EC1561" s="5"/>
      <c r="ED1561" s="5"/>
      <c r="EE1561" s="5"/>
      <c r="EF1561" s="5"/>
      <c r="EG1561" s="5"/>
      <c r="EH1561" s="5"/>
      <c r="EI1561" s="5"/>
      <c r="EJ1561" s="5"/>
      <c r="EK1561" s="5"/>
      <c r="EL1561" s="5"/>
      <c r="EM1561" s="5"/>
      <c r="EN1561" s="5"/>
      <c r="EO1561" s="5"/>
      <c r="EP1561" s="5"/>
      <c r="EQ1561" s="5"/>
      <c r="ER1561" s="5"/>
      <c r="ES1561" s="5"/>
      <c r="ET1561" s="5"/>
      <c r="EU1561" s="5"/>
      <c r="EV1561" s="5"/>
      <c r="EW1561" s="5"/>
      <c r="EX1561" s="5"/>
      <c r="EY1561" s="5"/>
      <c r="EZ1561" s="5"/>
    </row>
    <row r="1562" ht="12.75" customHeight="1">
      <c r="A1562" s="5" t="s">
        <v>2935</v>
      </c>
      <c r="B1562" s="5" t="s">
        <v>2242</v>
      </c>
      <c r="C1562" s="5" t="s">
        <v>2958</v>
      </c>
      <c r="D1562" s="5" t="s">
        <v>2959</v>
      </c>
      <c r="E1562" s="5" t="s">
        <v>2258</v>
      </c>
      <c r="F1562" s="5" t="s">
        <v>2942</v>
      </c>
      <c r="G1562" s="5" t="s">
        <v>2943</v>
      </c>
      <c r="H1562" s="5"/>
      <c r="I1562" s="5"/>
      <c r="J1562" s="5"/>
      <c r="K1562" s="5"/>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c r="DS1562" s="5"/>
      <c r="DT1562" s="5"/>
      <c r="DU1562" s="5"/>
      <c r="DV1562" s="5"/>
      <c r="DW1562" s="5"/>
      <c r="DX1562" s="5"/>
      <c r="DY1562" s="5"/>
      <c r="DZ1562" s="5"/>
      <c r="EA1562" s="5"/>
      <c r="EB1562" s="5"/>
      <c r="EC1562" s="5"/>
      <c r="ED1562" s="5"/>
      <c r="EE1562" s="5"/>
      <c r="EF1562" s="5"/>
      <c r="EG1562" s="5"/>
      <c r="EH1562" s="5"/>
      <c r="EI1562" s="5"/>
      <c r="EJ1562" s="5"/>
      <c r="EK1562" s="5"/>
      <c r="EL1562" s="5"/>
      <c r="EM1562" s="5"/>
      <c r="EN1562" s="5"/>
      <c r="EO1562" s="5"/>
      <c r="EP1562" s="5"/>
      <c r="EQ1562" s="5"/>
      <c r="ER1562" s="5"/>
      <c r="ES1562" s="5"/>
      <c r="ET1562" s="5"/>
      <c r="EU1562" s="5"/>
      <c r="EV1562" s="5"/>
      <c r="EW1562" s="5"/>
      <c r="EX1562" s="5"/>
      <c r="EY1562" s="5"/>
      <c r="EZ1562" s="5"/>
    </row>
    <row r="1563" ht="12.75" customHeight="1">
      <c r="A1563" s="5" t="s">
        <v>2935</v>
      </c>
      <c r="B1563" s="5" t="s">
        <v>2242</v>
      </c>
      <c r="C1563" s="5" t="s">
        <v>2960</v>
      </c>
      <c r="D1563" s="5" t="s">
        <v>2961</v>
      </c>
      <c r="E1563" s="5" t="s">
        <v>2258</v>
      </c>
      <c r="F1563" s="5" t="s">
        <v>2942</v>
      </c>
      <c r="G1563" s="5" t="s">
        <v>2943</v>
      </c>
      <c r="H1563" s="5"/>
      <c r="I1563" s="5"/>
      <c r="J1563" s="5"/>
      <c r="K1563" s="5"/>
      <c r="L1563" s="5"/>
      <c r="M1563" s="5"/>
      <c r="N1563" s="5"/>
      <c r="O1563" s="5"/>
      <c r="P1563" s="5"/>
      <c r="Q1563" s="5"/>
      <c r="R1563" s="5"/>
      <c r="S1563" s="5"/>
      <c r="T1563" s="5"/>
      <c r="U1563" s="5"/>
      <c r="V1563" s="5"/>
      <c r="W1563" s="5"/>
      <c r="X1563" s="5"/>
      <c r="Y1563" s="5"/>
      <c r="Z1563" s="5"/>
      <c r="AA1563" s="5"/>
      <c r="AB1563" s="5"/>
      <c r="AC1563" s="5"/>
      <c r="AD1563" s="5"/>
      <c r="AE1563" s="5"/>
      <c r="AF1563" s="5"/>
      <c r="AG1563" s="5"/>
      <c r="AH1563" s="5"/>
      <c r="AI1563" s="5"/>
      <c r="AJ1563" s="5"/>
      <c r="AK1563" s="5"/>
      <c r="AL1563" s="5"/>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c r="DS1563" s="5"/>
      <c r="DT1563" s="5"/>
      <c r="DU1563" s="5"/>
      <c r="DV1563" s="5"/>
      <c r="DW1563" s="5"/>
      <c r="DX1563" s="5"/>
      <c r="DY1563" s="5"/>
      <c r="DZ1563" s="5"/>
      <c r="EA1563" s="5"/>
      <c r="EB1563" s="5"/>
      <c r="EC1563" s="5"/>
      <c r="ED1563" s="5"/>
      <c r="EE1563" s="5"/>
      <c r="EF1563" s="5"/>
      <c r="EG1563" s="5"/>
      <c r="EH1563" s="5"/>
      <c r="EI1563" s="5"/>
      <c r="EJ1563" s="5"/>
      <c r="EK1563" s="5"/>
      <c r="EL1563" s="5"/>
      <c r="EM1563" s="5"/>
      <c r="EN1563" s="5"/>
      <c r="EO1563" s="5"/>
      <c r="EP1563" s="5"/>
      <c r="EQ1563" s="5"/>
      <c r="ER1563" s="5"/>
      <c r="ES1563" s="5"/>
      <c r="ET1563" s="5"/>
      <c r="EU1563" s="5"/>
      <c r="EV1563" s="5"/>
      <c r="EW1563" s="5"/>
      <c r="EX1563" s="5"/>
      <c r="EY1563" s="5"/>
      <c r="EZ1563" s="5"/>
    </row>
    <row r="1564" ht="12.75" customHeight="1">
      <c r="A1564" s="5" t="s">
        <v>2935</v>
      </c>
      <c r="B1564" s="5" t="s">
        <v>2242</v>
      </c>
      <c r="C1564" s="5" t="s">
        <v>2962</v>
      </c>
      <c r="D1564" s="5" t="s">
        <v>2963</v>
      </c>
      <c r="E1564" s="5" t="s">
        <v>2258</v>
      </c>
      <c r="F1564" s="5" t="s">
        <v>2942</v>
      </c>
      <c r="G1564" s="5" t="s">
        <v>2943</v>
      </c>
      <c r="H1564" s="5"/>
      <c r="I1564" s="5"/>
      <c r="J1564" s="5"/>
      <c r="K1564" s="5"/>
      <c r="L1564" s="5"/>
      <c r="M1564" s="5"/>
      <c r="N1564" s="5"/>
      <c r="O1564" s="5"/>
      <c r="P1564" s="5"/>
      <c r="Q1564" s="5"/>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c r="DS1564" s="5"/>
      <c r="DT1564" s="5"/>
      <c r="DU1564" s="5"/>
      <c r="DV1564" s="5"/>
      <c r="DW1564" s="5"/>
      <c r="DX1564" s="5"/>
      <c r="DY1564" s="5"/>
      <c r="DZ1564" s="5"/>
      <c r="EA1564" s="5"/>
      <c r="EB1564" s="5"/>
      <c r="EC1564" s="5"/>
      <c r="ED1564" s="5"/>
      <c r="EE1564" s="5"/>
      <c r="EF1564" s="5"/>
      <c r="EG1564" s="5"/>
      <c r="EH1564" s="5"/>
      <c r="EI1564" s="5"/>
      <c r="EJ1564" s="5"/>
      <c r="EK1564" s="5"/>
      <c r="EL1564" s="5"/>
      <c r="EM1564" s="5"/>
      <c r="EN1564" s="5"/>
      <c r="EO1564" s="5"/>
      <c r="EP1564" s="5"/>
      <c r="EQ1564" s="5"/>
      <c r="ER1564" s="5"/>
      <c r="ES1564" s="5"/>
      <c r="ET1564" s="5"/>
      <c r="EU1564" s="5"/>
      <c r="EV1564" s="5"/>
      <c r="EW1564" s="5"/>
      <c r="EX1564" s="5"/>
      <c r="EY1564" s="5"/>
      <c r="EZ1564" s="5"/>
    </row>
    <row r="1565" ht="12.75" customHeight="1">
      <c r="A1565" s="5" t="s">
        <v>2935</v>
      </c>
      <c r="B1565" s="5" t="s">
        <v>2242</v>
      </c>
      <c r="C1565" s="5" t="s">
        <v>2964</v>
      </c>
      <c r="D1565" s="5" t="s">
        <v>2965</v>
      </c>
      <c r="E1565" s="5" t="s">
        <v>2258</v>
      </c>
      <c r="F1565" s="5" t="s">
        <v>2942</v>
      </c>
      <c r="G1565" s="5" t="s">
        <v>2943</v>
      </c>
      <c r="H1565" s="5"/>
      <c r="I1565" s="5"/>
      <c r="J1565" s="5"/>
      <c r="K1565" s="5"/>
      <c r="L1565" s="5"/>
      <c r="M1565" s="5"/>
      <c r="N1565" s="5"/>
      <c r="O1565" s="5"/>
      <c r="P1565" s="5"/>
      <c r="Q1565" s="5"/>
      <c r="R1565" s="5"/>
      <c r="S1565" s="5"/>
      <c r="T1565" s="5"/>
      <c r="U1565" s="5"/>
      <c r="V1565" s="5"/>
      <c r="W1565" s="5"/>
      <c r="X1565" s="5"/>
      <c r="Y1565" s="5"/>
      <c r="Z1565" s="5"/>
      <c r="AA1565" s="5"/>
      <c r="AB1565" s="5"/>
      <c r="AC1565" s="5"/>
      <c r="AD1565" s="5"/>
      <c r="AE1565" s="5"/>
      <c r="AF1565" s="5"/>
      <c r="AG1565" s="5"/>
      <c r="AH1565" s="5"/>
      <c r="AI1565" s="5"/>
      <c r="AJ1565" s="5"/>
      <c r="AK1565" s="5"/>
      <c r="AL1565" s="5"/>
      <c r="AM1565" s="5"/>
      <c r="AN1565" s="5"/>
      <c r="AO1565" s="5"/>
      <c r="AP1565" s="5"/>
      <c r="AQ1565" s="5"/>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c r="DS1565" s="5"/>
      <c r="DT1565" s="5"/>
      <c r="DU1565" s="5"/>
      <c r="DV1565" s="5"/>
      <c r="DW1565" s="5"/>
      <c r="DX1565" s="5"/>
      <c r="DY1565" s="5"/>
      <c r="DZ1565" s="5"/>
      <c r="EA1565" s="5"/>
      <c r="EB1565" s="5"/>
      <c r="EC1565" s="5"/>
      <c r="ED1565" s="5"/>
      <c r="EE1565" s="5"/>
      <c r="EF1565" s="5"/>
      <c r="EG1565" s="5"/>
      <c r="EH1565" s="5"/>
      <c r="EI1565" s="5"/>
      <c r="EJ1565" s="5"/>
      <c r="EK1565" s="5"/>
      <c r="EL1565" s="5"/>
      <c r="EM1565" s="5"/>
      <c r="EN1565" s="5"/>
      <c r="EO1565" s="5"/>
      <c r="EP1565" s="5"/>
      <c r="EQ1565" s="5"/>
      <c r="ER1565" s="5"/>
      <c r="ES1565" s="5"/>
      <c r="ET1565" s="5"/>
      <c r="EU1565" s="5"/>
      <c r="EV1565" s="5"/>
      <c r="EW1565" s="5"/>
      <c r="EX1565" s="5"/>
      <c r="EY1565" s="5"/>
      <c r="EZ1565" s="5"/>
    </row>
    <row r="1566" ht="12.75" customHeight="1">
      <c r="A1566" s="5" t="s">
        <v>2935</v>
      </c>
      <c r="B1566" s="5" t="s">
        <v>2242</v>
      </c>
      <c r="C1566" s="5" t="s">
        <v>2966</v>
      </c>
      <c r="D1566" s="5" t="s">
        <v>2967</v>
      </c>
      <c r="E1566" s="5" t="s">
        <v>2258</v>
      </c>
      <c r="F1566" s="5" t="s">
        <v>2942</v>
      </c>
      <c r="G1566" s="5" t="s">
        <v>2943</v>
      </c>
      <c r="H1566" s="5"/>
      <c r="I1566" s="5"/>
      <c r="J1566" s="5"/>
      <c r="K1566" s="5"/>
      <c r="L1566" s="5"/>
      <c r="M1566" s="5"/>
      <c r="N1566" s="5"/>
      <c r="O1566" s="5"/>
      <c r="P1566" s="5"/>
      <c r="Q1566" s="5"/>
      <c r="R1566" s="5"/>
      <c r="S1566" s="5"/>
      <c r="T1566" s="5"/>
      <c r="U1566" s="5"/>
      <c r="V1566" s="5"/>
      <c r="W1566" s="5"/>
      <c r="X1566" s="5"/>
      <c r="Y1566" s="5"/>
      <c r="Z1566" s="5"/>
      <c r="AA1566" s="5"/>
      <c r="AB1566" s="5"/>
      <c r="AC1566" s="5"/>
      <c r="AD1566" s="5"/>
      <c r="AE1566" s="5"/>
      <c r="AF1566" s="5"/>
      <c r="AG1566" s="5"/>
      <c r="AH1566" s="5"/>
      <c r="AI1566" s="5"/>
      <c r="AJ1566" s="5"/>
      <c r="AK1566" s="5"/>
      <c r="AL1566" s="5"/>
      <c r="AM1566" s="5"/>
      <c r="AN1566" s="5"/>
      <c r="AO1566" s="5"/>
      <c r="AP1566" s="5"/>
      <c r="AQ1566" s="5"/>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c r="CV1566" s="5"/>
      <c r="CW1566" s="5"/>
      <c r="CX1566" s="5"/>
      <c r="CY1566" s="5"/>
      <c r="CZ1566" s="5"/>
      <c r="DA1566" s="5"/>
      <c r="DB1566" s="5"/>
      <c r="DC1566" s="5"/>
      <c r="DD1566" s="5"/>
      <c r="DE1566" s="5"/>
      <c r="DF1566" s="5"/>
      <c r="DG1566" s="5"/>
      <c r="DH1566" s="5"/>
      <c r="DI1566" s="5"/>
      <c r="DJ1566" s="5"/>
      <c r="DK1566" s="5"/>
      <c r="DL1566" s="5"/>
      <c r="DM1566" s="5"/>
      <c r="DN1566" s="5"/>
      <c r="DO1566" s="5"/>
      <c r="DP1566" s="5"/>
      <c r="DQ1566" s="5"/>
      <c r="DR1566" s="5"/>
      <c r="DS1566" s="5"/>
      <c r="DT1566" s="5"/>
      <c r="DU1566" s="5"/>
      <c r="DV1566" s="5"/>
      <c r="DW1566" s="5"/>
      <c r="DX1566" s="5"/>
      <c r="DY1566" s="5"/>
      <c r="DZ1566" s="5"/>
      <c r="EA1566" s="5"/>
      <c r="EB1566" s="5"/>
      <c r="EC1566" s="5"/>
      <c r="ED1566" s="5"/>
      <c r="EE1566" s="5"/>
      <c r="EF1566" s="5"/>
      <c r="EG1566" s="5"/>
      <c r="EH1566" s="5"/>
      <c r="EI1566" s="5"/>
      <c r="EJ1566" s="5"/>
      <c r="EK1566" s="5"/>
      <c r="EL1566" s="5"/>
      <c r="EM1566" s="5"/>
      <c r="EN1566" s="5"/>
      <c r="EO1566" s="5"/>
      <c r="EP1566" s="5"/>
      <c r="EQ1566" s="5"/>
      <c r="ER1566" s="5"/>
      <c r="ES1566" s="5"/>
      <c r="ET1566" s="5"/>
      <c r="EU1566" s="5"/>
      <c r="EV1566" s="5"/>
      <c r="EW1566" s="5"/>
      <c r="EX1566" s="5"/>
      <c r="EY1566" s="5"/>
      <c r="EZ1566" s="5"/>
    </row>
    <row r="1567" ht="12.75" customHeight="1">
      <c r="A1567" s="5" t="s">
        <v>2935</v>
      </c>
      <c r="B1567" s="5" t="s">
        <v>2242</v>
      </c>
      <c r="C1567" s="5" t="s">
        <v>2968</v>
      </c>
      <c r="D1567" s="5" t="s">
        <v>2969</v>
      </c>
      <c r="E1567" s="5" t="s">
        <v>2258</v>
      </c>
      <c r="F1567" s="5" t="s">
        <v>2942</v>
      </c>
      <c r="G1567" s="5" t="s">
        <v>2943</v>
      </c>
      <c r="H1567" s="5"/>
      <c r="I1567" s="5"/>
      <c r="J1567" s="5"/>
      <c r="K1567" s="5"/>
      <c r="L1567" s="5"/>
      <c r="M1567" s="5"/>
      <c r="N1567" s="5"/>
      <c r="O1567" s="5"/>
      <c r="P1567" s="5"/>
      <c r="Q1567" s="5"/>
      <c r="R1567" s="5"/>
      <c r="S1567" s="5"/>
      <c r="T1567" s="5"/>
      <c r="U1567" s="5"/>
      <c r="V1567" s="5"/>
      <c r="W1567" s="5"/>
      <c r="X1567" s="5"/>
      <c r="Y1567" s="5"/>
      <c r="Z1567" s="5"/>
      <c r="AA1567" s="5"/>
      <c r="AB1567" s="5"/>
      <c r="AC1567" s="5"/>
      <c r="AD1567" s="5"/>
      <c r="AE1567" s="5"/>
      <c r="AF1567" s="5"/>
      <c r="AG1567" s="5"/>
      <c r="AH1567" s="5"/>
      <c r="AI1567" s="5"/>
      <c r="AJ1567" s="5"/>
      <c r="AK1567" s="5"/>
      <c r="AL1567" s="5"/>
      <c r="AM1567" s="5"/>
      <c r="AN1567" s="5"/>
      <c r="AO1567" s="5"/>
      <c r="AP1567" s="5"/>
      <c r="AQ1567" s="5"/>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c r="DS1567" s="5"/>
      <c r="DT1567" s="5"/>
      <c r="DU1567" s="5"/>
      <c r="DV1567" s="5"/>
      <c r="DW1567" s="5"/>
      <c r="DX1567" s="5"/>
      <c r="DY1567" s="5"/>
      <c r="DZ1567" s="5"/>
      <c r="EA1567" s="5"/>
      <c r="EB1567" s="5"/>
      <c r="EC1567" s="5"/>
      <c r="ED1567" s="5"/>
      <c r="EE1567" s="5"/>
      <c r="EF1567" s="5"/>
      <c r="EG1567" s="5"/>
      <c r="EH1567" s="5"/>
      <c r="EI1567" s="5"/>
      <c r="EJ1567" s="5"/>
      <c r="EK1567" s="5"/>
      <c r="EL1567" s="5"/>
      <c r="EM1567" s="5"/>
      <c r="EN1567" s="5"/>
      <c r="EO1567" s="5"/>
      <c r="EP1567" s="5"/>
      <c r="EQ1567" s="5"/>
      <c r="ER1567" s="5"/>
      <c r="ES1567" s="5"/>
      <c r="ET1567" s="5"/>
      <c r="EU1567" s="5"/>
      <c r="EV1567" s="5"/>
      <c r="EW1567" s="5"/>
      <c r="EX1567" s="5"/>
      <c r="EY1567" s="5"/>
      <c r="EZ1567" s="5"/>
    </row>
    <row r="1568" ht="12.75" customHeight="1">
      <c r="A1568" s="5" t="s">
        <v>2935</v>
      </c>
      <c r="B1568" s="5" t="s">
        <v>2242</v>
      </c>
      <c r="C1568" s="5" t="s">
        <v>2970</v>
      </c>
      <c r="D1568" s="5" t="s">
        <v>2971</v>
      </c>
      <c r="E1568" s="5" t="s">
        <v>2258</v>
      </c>
      <c r="F1568" s="5" t="s">
        <v>2942</v>
      </c>
      <c r="G1568" s="5" t="s">
        <v>2943</v>
      </c>
      <c r="H1568" s="5"/>
      <c r="I1568" s="5"/>
      <c r="J1568" s="5"/>
      <c r="K1568" s="5"/>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c r="AQ1568" s="5"/>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c r="DS1568" s="5"/>
      <c r="DT1568" s="5"/>
      <c r="DU1568" s="5"/>
      <c r="DV1568" s="5"/>
      <c r="DW1568" s="5"/>
      <c r="DX1568" s="5"/>
      <c r="DY1568" s="5"/>
      <c r="DZ1568" s="5"/>
      <c r="EA1568" s="5"/>
      <c r="EB1568" s="5"/>
      <c r="EC1568" s="5"/>
      <c r="ED1568" s="5"/>
      <c r="EE1568" s="5"/>
      <c r="EF1568" s="5"/>
      <c r="EG1568" s="5"/>
      <c r="EH1568" s="5"/>
      <c r="EI1568" s="5"/>
      <c r="EJ1568" s="5"/>
      <c r="EK1568" s="5"/>
      <c r="EL1568" s="5"/>
      <c r="EM1568" s="5"/>
      <c r="EN1568" s="5"/>
      <c r="EO1568" s="5"/>
      <c r="EP1568" s="5"/>
      <c r="EQ1568" s="5"/>
      <c r="ER1568" s="5"/>
      <c r="ES1568" s="5"/>
      <c r="ET1568" s="5"/>
      <c r="EU1568" s="5"/>
      <c r="EV1568" s="5"/>
      <c r="EW1568" s="5"/>
      <c r="EX1568" s="5"/>
      <c r="EY1568" s="5"/>
      <c r="EZ1568" s="5"/>
    </row>
    <row r="1569" ht="12.75" customHeight="1">
      <c r="A1569" s="5" t="s">
        <v>2935</v>
      </c>
      <c r="B1569" s="5" t="s">
        <v>2242</v>
      </c>
      <c r="C1569" s="5" t="s">
        <v>2972</v>
      </c>
      <c r="D1569" s="5" t="s">
        <v>2973</v>
      </c>
      <c r="E1569" s="5" t="s">
        <v>2258</v>
      </c>
      <c r="F1569" s="5" t="s">
        <v>2942</v>
      </c>
      <c r="G1569" s="5" t="s">
        <v>2943</v>
      </c>
      <c r="H1569" s="5"/>
      <c r="I1569" s="5"/>
      <c r="J1569" s="5"/>
      <c r="K1569" s="5"/>
      <c r="L1569" s="5"/>
      <c r="M1569" s="5"/>
      <c r="N1569" s="5"/>
      <c r="O1569" s="5"/>
      <c r="P1569" s="5"/>
      <c r="Q1569" s="5"/>
      <c r="R1569" s="5"/>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c r="AP1569" s="5"/>
      <c r="AQ1569" s="5"/>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c r="DS1569" s="5"/>
      <c r="DT1569" s="5"/>
      <c r="DU1569" s="5"/>
      <c r="DV1569" s="5"/>
      <c r="DW1569" s="5"/>
      <c r="DX1569" s="5"/>
      <c r="DY1569" s="5"/>
      <c r="DZ1569" s="5"/>
      <c r="EA1569" s="5"/>
      <c r="EB1569" s="5"/>
      <c r="EC1569" s="5"/>
      <c r="ED1569" s="5"/>
      <c r="EE1569" s="5"/>
      <c r="EF1569" s="5"/>
      <c r="EG1569" s="5"/>
      <c r="EH1569" s="5"/>
      <c r="EI1569" s="5"/>
      <c r="EJ1569" s="5"/>
      <c r="EK1569" s="5"/>
      <c r="EL1569" s="5"/>
      <c r="EM1569" s="5"/>
      <c r="EN1569" s="5"/>
      <c r="EO1569" s="5"/>
      <c r="EP1569" s="5"/>
      <c r="EQ1569" s="5"/>
      <c r="ER1569" s="5"/>
      <c r="ES1569" s="5"/>
      <c r="ET1569" s="5"/>
      <c r="EU1569" s="5"/>
      <c r="EV1569" s="5"/>
      <c r="EW1569" s="5"/>
      <c r="EX1569" s="5"/>
      <c r="EY1569" s="5"/>
      <c r="EZ1569" s="5"/>
    </row>
    <row r="1570" ht="12.75" customHeight="1">
      <c r="A1570" s="5" t="s">
        <v>2935</v>
      </c>
      <c r="B1570" s="5" t="s">
        <v>2242</v>
      </c>
      <c r="C1570" s="5" t="s">
        <v>2974</v>
      </c>
      <c r="D1570" s="5" t="s">
        <v>2975</v>
      </c>
      <c r="E1570" s="5" t="s">
        <v>2258</v>
      </c>
      <c r="F1570" s="5" t="s">
        <v>2942</v>
      </c>
      <c r="G1570" s="5" t="s">
        <v>2943</v>
      </c>
      <c r="H1570" s="5"/>
      <c r="I1570" s="5"/>
      <c r="J1570" s="5"/>
      <c r="K1570" s="5"/>
      <c r="L1570" s="5"/>
      <c r="M1570" s="5"/>
      <c r="N1570" s="5"/>
      <c r="O1570" s="5"/>
      <c r="P1570" s="5"/>
      <c r="Q1570" s="5"/>
      <c r="R1570" s="5"/>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c r="AP1570" s="5"/>
      <c r="AQ1570" s="5"/>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c r="DS1570" s="5"/>
      <c r="DT1570" s="5"/>
      <c r="DU1570" s="5"/>
      <c r="DV1570" s="5"/>
      <c r="DW1570" s="5"/>
      <c r="DX1570" s="5"/>
      <c r="DY1570" s="5"/>
      <c r="DZ1570" s="5"/>
      <c r="EA1570" s="5"/>
      <c r="EB1570" s="5"/>
      <c r="EC1570" s="5"/>
      <c r="ED1570" s="5"/>
      <c r="EE1570" s="5"/>
      <c r="EF1570" s="5"/>
      <c r="EG1570" s="5"/>
      <c r="EH1570" s="5"/>
      <c r="EI1570" s="5"/>
      <c r="EJ1570" s="5"/>
      <c r="EK1570" s="5"/>
      <c r="EL1570" s="5"/>
      <c r="EM1570" s="5"/>
      <c r="EN1570" s="5"/>
      <c r="EO1570" s="5"/>
      <c r="EP1570" s="5"/>
      <c r="EQ1570" s="5"/>
      <c r="ER1570" s="5"/>
      <c r="ES1570" s="5"/>
      <c r="ET1570" s="5"/>
      <c r="EU1570" s="5"/>
      <c r="EV1570" s="5"/>
      <c r="EW1570" s="5"/>
      <c r="EX1570" s="5"/>
      <c r="EY1570" s="5"/>
      <c r="EZ1570" s="5"/>
    </row>
    <row r="1571" ht="12.75" customHeight="1">
      <c r="A1571" s="5" t="s">
        <v>2935</v>
      </c>
      <c r="B1571" s="5" t="s">
        <v>2242</v>
      </c>
      <c r="C1571" s="5" t="s">
        <v>2976</v>
      </c>
      <c r="D1571" s="5" t="s">
        <v>2977</v>
      </c>
      <c r="E1571" s="5" t="s">
        <v>2258</v>
      </c>
      <c r="F1571" s="5" t="s">
        <v>2942</v>
      </c>
      <c r="G1571" s="5" t="s">
        <v>2943</v>
      </c>
      <c r="H1571" s="5"/>
      <c r="I1571" s="5"/>
      <c r="J1571" s="5"/>
      <c r="K1571" s="5"/>
      <c r="L1571" s="5"/>
      <c r="M1571" s="5"/>
      <c r="N1571" s="5"/>
      <c r="O1571" s="5"/>
      <c r="P1571" s="5"/>
      <c r="Q1571" s="5"/>
      <c r="R1571" s="5"/>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c r="AP1571" s="5"/>
      <c r="AQ1571" s="5"/>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c r="DS1571" s="5"/>
      <c r="DT1571" s="5"/>
      <c r="DU1571" s="5"/>
      <c r="DV1571" s="5"/>
      <c r="DW1571" s="5"/>
      <c r="DX1571" s="5"/>
      <c r="DY1571" s="5"/>
      <c r="DZ1571" s="5"/>
      <c r="EA1571" s="5"/>
      <c r="EB1571" s="5"/>
      <c r="EC1571" s="5"/>
      <c r="ED1571" s="5"/>
      <c r="EE1571" s="5"/>
      <c r="EF1571" s="5"/>
      <c r="EG1571" s="5"/>
      <c r="EH1571" s="5"/>
      <c r="EI1571" s="5"/>
      <c r="EJ1571" s="5"/>
      <c r="EK1571" s="5"/>
      <c r="EL1571" s="5"/>
      <c r="EM1571" s="5"/>
      <c r="EN1571" s="5"/>
      <c r="EO1571" s="5"/>
      <c r="EP1571" s="5"/>
      <c r="EQ1571" s="5"/>
      <c r="ER1571" s="5"/>
      <c r="ES1571" s="5"/>
      <c r="ET1571" s="5"/>
      <c r="EU1571" s="5"/>
      <c r="EV1571" s="5"/>
      <c r="EW1571" s="5"/>
      <c r="EX1571" s="5"/>
      <c r="EY1571" s="5"/>
      <c r="EZ1571" s="5"/>
    </row>
    <row r="1572" ht="12.75" customHeight="1">
      <c r="A1572" s="5" t="s">
        <v>2935</v>
      </c>
      <c r="B1572" s="5" t="s">
        <v>2242</v>
      </c>
      <c r="C1572" s="5" t="s">
        <v>2978</v>
      </c>
      <c r="D1572" s="5" t="s">
        <v>2979</v>
      </c>
      <c r="E1572" s="5" t="s">
        <v>2258</v>
      </c>
      <c r="F1572" s="5" t="s">
        <v>2942</v>
      </c>
      <c r="G1572" s="5" t="s">
        <v>2943</v>
      </c>
      <c r="H1572" s="5"/>
      <c r="I1572" s="5"/>
      <c r="J1572" s="5"/>
      <c r="K1572" s="5"/>
      <c r="L1572" s="5"/>
      <c r="M1572" s="5"/>
      <c r="N1572" s="5"/>
      <c r="O1572" s="5"/>
      <c r="P1572" s="5"/>
      <c r="Q1572" s="5"/>
      <c r="R1572" s="5"/>
      <c r="S1572" s="5"/>
      <c r="T1572" s="5"/>
      <c r="U1572" s="5"/>
      <c r="V1572" s="5"/>
      <c r="W1572" s="5"/>
      <c r="X1572" s="5"/>
      <c r="Y1572" s="5"/>
      <c r="Z1572" s="5"/>
      <c r="AA1572" s="5"/>
      <c r="AB1572" s="5"/>
      <c r="AC1572" s="5"/>
      <c r="AD1572" s="5"/>
      <c r="AE1572" s="5"/>
      <c r="AF1572" s="5"/>
      <c r="AG1572" s="5"/>
      <c r="AH1572" s="5"/>
      <c r="AI1572" s="5"/>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c r="CL1572" s="5"/>
      <c r="CM1572" s="5"/>
      <c r="CN1572" s="5"/>
      <c r="CO1572" s="5"/>
      <c r="CP1572" s="5"/>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c r="DS1572" s="5"/>
      <c r="DT1572" s="5"/>
      <c r="DU1572" s="5"/>
      <c r="DV1572" s="5"/>
      <c r="DW1572" s="5"/>
      <c r="DX1572" s="5"/>
      <c r="DY1572" s="5"/>
      <c r="DZ1572" s="5"/>
      <c r="EA1572" s="5"/>
      <c r="EB1572" s="5"/>
      <c r="EC1572" s="5"/>
      <c r="ED1572" s="5"/>
      <c r="EE1572" s="5"/>
      <c r="EF1572" s="5"/>
      <c r="EG1572" s="5"/>
      <c r="EH1572" s="5"/>
      <c r="EI1572" s="5"/>
      <c r="EJ1572" s="5"/>
      <c r="EK1572" s="5"/>
      <c r="EL1572" s="5"/>
      <c r="EM1572" s="5"/>
      <c r="EN1572" s="5"/>
      <c r="EO1572" s="5"/>
      <c r="EP1572" s="5"/>
      <c r="EQ1572" s="5"/>
      <c r="ER1572" s="5"/>
      <c r="ES1572" s="5"/>
      <c r="ET1572" s="5"/>
      <c r="EU1572" s="5"/>
      <c r="EV1572" s="5"/>
      <c r="EW1572" s="5"/>
      <c r="EX1572" s="5"/>
      <c r="EY1572" s="5"/>
      <c r="EZ1572" s="5"/>
    </row>
    <row r="1573" ht="12.75" customHeight="1">
      <c r="A1573" s="5" t="s">
        <v>2935</v>
      </c>
      <c r="B1573" s="5" t="s">
        <v>2242</v>
      </c>
      <c r="C1573" s="5" t="s">
        <v>2980</v>
      </c>
      <c r="D1573" s="5" t="s">
        <v>2981</v>
      </c>
      <c r="E1573" s="5" t="s">
        <v>2258</v>
      </c>
      <c r="F1573" s="5" t="s">
        <v>2942</v>
      </c>
      <c r="G1573" s="5" t="s">
        <v>2943</v>
      </c>
      <c r="H1573" s="5"/>
      <c r="I1573" s="5"/>
      <c r="J1573" s="5"/>
      <c r="K1573" s="5"/>
      <c r="L1573" s="5"/>
      <c r="M1573" s="5"/>
      <c r="N1573" s="5"/>
      <c r="O1573" s="5"/>
      <c r="P1573" s="5"/>
      <c r="Q1573" s="5"/>
      <c r="R1573" s="5"/>
      <c r="S1573" s="5"/>
      <c r="T1573" s="5"/>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c r="DS1573" s="5"/>
      <c r="DT1573" s="5"/>
      <c r="DU1573" s="5"/>
      <c r="DV1573" s="5"/>
      <c r="DW1573" s="5"/>
      <c r="DX1573" s="5"/>
      <c r="DY1573" s="5"/>
      <c r="DZ1573" s="5"/>
      <c r="EA1573" s="5"/>
      <c r="EB1573" s="5"/>
      <c r="EC1573" s="5"/>
      <c r="ED1573" s="5"/>
      <c r="EE1573" s="5"/>
      <c r="EF1573" s="5"/>
      <c r="EG1573" s="5"/>
      <c r="EH1573" s="5"/>
      <c r="EI1573" s="5"/>
      <c r="EJ1573" s="5"/>
      <c r="EK1573" s="5"/>
      <c r="EL1573" s="5"/>
      <c r="EM1573" s="5"/>
      <c r="EN1573" s="5"/>
      <c r="EO1573" s="5"/>
      <c r="EP1573" s="5"/>
      <c r="EQ1573" s="5"/>
      <c r="ER1573" s="5"/>
      <c r="ES1573" s="5"/>
      <c r="ET1573" s="5"/>
      <c r="EU1573" s="5"/>
      <c r="EV1573" s="5"/>
      <c r="EW1573" s="5"/>
      <c r="EX1573" s="5"/>
      <c r="EY1573" s="5"/>
      <c r="EZ1573" s="5"/>
    </row>
    <row r="1574" ht="12.75" customHeight="1">
      <c r="A1574" s="5" t="s">
        <v>2935</v>
      </c>
      <c r="B1574" s="5" t="s">
        <v>2242</v>
      </c>
      <c r="C1574" s="5" t="s">
        <v>2982</v>
      </c>
      <c r="D1574" s="5" t="s">
        <v>2983</v>
      </c>
      <c r="E1574" s="5" t="s">
        <v>2258</v>
      </c>
      <c r="F1574" s="5" t="s">
        <v>2942</v>
      </c>
      <c r="G1574" s="5" t="s">
        <v>2943</v>
      </c>
      <c r="H1574" s="5"/>
      <c r="I1574" s="5"/>
      <c r="J1574" s="5"/>
      <c r="K1574" s="5"/>
      <c r="L1574" s="5"/>
      <c r="M1574" s="5"/>
      <c r="N1574" s="5"/>
      <c r="O1574" s="5"/>
      <c r="P1574" s="5"/>
      <c r="Q1574" s="5"/>
      <c r="R1574" s="5"/>
      <c r="S1574" s="5"/>
      <c r="T1574" s="5"/>
      <c r="U1574" s="5"/>
      <c r="V1574" s="5"/>
      <c r="W1574" s="5"/>
      <c r="X1574" s="5"/>
      <c r="Y1574" s="5"/>
      <c r="Z1574" s="5"/>
      <c r="AA1574" s="5"/>
      <c r="AB1574" s="5"/>
      <c r="AC1574" s="5"/>
      <c r="AD1574" s="5"/>
      <c r="AE1574" s="5"/>
      <c r="AF1574" s="5"/>
      <c r="AG1574" s="5"/>
      <c r="AH1574" s="5"/>
      <c r="AI1574" s="5"/>
      <c r="AJ1574" s="5"/>
      <c r="AK1574" s="5"/>
      <c r="AL1574" s="5"/>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c r="DS1574" s="5"/>
      <c r="DT1574" s="5"/>
      <c r="DU1574" s="5"/>
      <c r="DV1574" s="5"/>
      <c r="DW1574" s="5"/>
      <c r="DX1574" s="5"/>
      <c r="DY1574" s="5"/>
      <c r="DZ1574" s="5"/>
      <c r="EA1574" s="5"/>
      <c r="EB1574" s="5"/>
      <c r="EC1574" s="5"/>
      <c r="ED1574" s="5"/>
      <c r="EE1574" s="5"/>
      <c r="EF1574" s="5"/>
      <c r="EG1574" s="5"/>
      <c r="EH1574" s="5"/>
      <c r="EI1574" s="5"/>
      <c r="EJ1574" s="5"/>
      <c r="EK1574" s="5"/>
      <c r="EL1574" s="5"/>
      <c r="EM1574" s="5"/>
      <c r="EN1574" s="5"/>
      <c r="EO1574" s="5"/>
      <c r="EP1574" s="5"/>
      <c r="EQ1574" s="5"/>
      <c r="ER1574" s="5"/>
      <c r="ES1574" s="5"/>
      <c r="ET1574" s="5"/>
      <c r="EU1574" s="5"/>
      <c r="EV1574" s="5"/>
      <c r="EW1574" s="5"/>
      <c r="EX1574" s="5"/>
      <c r="EY1574" s="5"/>
      <c r="EZ1574" s="5"/>
    </row>
    <row r="1575" ht="12.75" customHeight="1">
      <c r="A1575" s="5" t="s">
        <v>2935</v>
      </c>
      <c r="B1575" s="5" t="s">
        <v>2242</v>
      </c>
      <c r="C1575" s="5" t="s">
        <v>2984</v>
      </c>
      <c r="D1575" s="5" t="s">
        <v>2985</v>
      </c>
      <c r="E1575" s="5" t="s">
        <v>2258</v>
      </c>
      <c r="F1575" s="5" t="s">
        <v>2942</v>
      </c>
      <c r="G1575" s="5" t="s">
        <v>2943</v>
      </c>
      <c r="H1575" s="5"/>
      <c r="I1575" s="5"/>
      <c r="J1575" s="5"/>
      <c r="K1575" s="5"/>
      <c r="L1575" s="5"/>
      <c r="M1575" s="5"/>
      <c r="N1575" s="5"/>
      <c r="O1575" s="5"/>
      <c r="P1575" s="5"/>
      <c r="Q1575" s="5"/>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c r="DJ1575" s="5"/>
      <c r="DK1575" s="5"/>
      <c r="DL1575" s="5"/>
      <c r="DM1575" s="5"/>
      <c r="DN1575" s="5"/>
      <c r="DO1575" s="5"/>
      <c r="DP1575" s="5"/>
      <c r="DQ1575" s="5"/>
      <c r="DR1575" s="5"/>
      <c r="DS1575" s="5"/>
      <c r="DT1575" s="5"/>
      <c r="DU1575" s="5"/>
      <c r="DV1575" s="5"/>
      <c r="DW1575" s="5"/>
      <c r="DX1575" s="5"/>
      <c r="DY1575" s="5"/>
      <c r="DZ1575" s="5"/>
      <c r="EA1575" s="5"/>
      <c r="EB1575" s="5"/>
      <c r="EC1575" s="5"/>
      <c r="ED1575" s="5"/>
      <c r="EE1575" s="5"/>
      <c r="EF1575" s="5"/>
      <c r="EG1575" s="5"/>
      <c r="EH1575" s="5"/>
      <c r="EI1575" s="5"/>
      <c r="EJ1575" s="5"/>
      <c r="EK1575" s="5"/>
      <c r="EL1575" s="5"/>
      <c r="EM1575" s="5"/>
      <c r="EN1575" s="5"/>
      <c r="EO1575" s="5"/>
      <c r="EP1575" s="5"/>
      <c r="EQ1575" s="5"/>
      <c r="ER1575" s="5"/>
      <c r="ES1575" s="5"/>
      <c r="ET1575" s="5"/>
      <c r="EU1575" s="5"/>
      <c r="EV1575" s="5"/>
      <c r="EW1575" s="5"/>
      <c r="EX1575" s="5"/>
      <c r="EY1575" s="5"/>
      <c r="EZ1575" s="5"/>
    </row>
    <row r="1576" ht="12.75" customHeight="1">
      <c r="A1576" s="5" t="s">
        <v>2935</v>
      </c>
      <c r="B1576" s="5" t="s">
        <v>2242</v>
      </c>
      <c r="C1576" s="5" t="s">
        <v>2986</v>
      </c>
      <c r="D1576" s="5" t="s">
        <v>2987</v>
      </c>
      <c r="E1576" s="5" t="s">
        <v>2258</v>
      </c>
      <c r="F1576" s="5" t="s">
        <v>2942</v>
      </c>
      <c r="G1576" s="5" t="s">
        <v>2943</v>
      </c>
      <c r="H1576" s="5"/>
      <c r="I1576" s="5"/>
      <c r="J1576" s="5"/>
      <c r="K1576" s="5"/>
      <c r="L1576" s="5"/>
      <c r="M1576" s="5"/>
      <c r="N1576" s="5"/>
      <c r="O1576" s="5"/>
      <c r="P1576" s="5"/>
      <c r="Q1576" s="5"/>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5"/>
      <c r="DT1576" s="5"/>
      <c r="DU1576" s="5"/>
      <c r="DV1576" s="5"/>
      <c r="DW1576" s="5"/>
      <c r="DX1576" s="5"/>
      <c r="DY1576" s="5"/>
      <c r="DZ1576" s="5"/>
      <c r="EA1576" s="5"/>
      <c r="EB1576" s="5"/>
      <c r="EC1576" s="5"/>
      <c r="ED1576" s="5"/>
      <c r="EE1576" s="5"/>
      <c r="EF1576" s="5"/>
      <c r="EG1576" s="5"/>
      <c r="EH1576" s="5"/>
      <c r="EI1576" s="5"/>
      <c r="EJ1576" s="5"/>
      <c r="EK1576" s="5"/>
      <c r="EL1576" s="5"/>
      <c r="EM1576" s="5"/>
      <c r="EN1576" s="5"/>
      <c r="EO1576" s="5"/>
      <c r="EP1576" s="5"/>
      <c r="EQ1576" s="5"/>
      <c r="ER1576" s="5"/>
      <c r="ES1576" s="5"/>
      <c r="ET1576" s="5"/>
      <c r="EU1576" s="5"/>
      <c r="EV1576" s="5"/>
      <c r="EW1576" s="5"/>
      <c r="EX1576" s="5"/>
      <c r="EY1576" s="5"/>
      <c r="EZ1576" s="5"/>
    </row>
    <row r="1577" ht="12.75" customHeight="1">
      <c r="A1577" s="5" t="s">
        <v>2935</v>
      </c>
      <c r="B1577" s="5" t="s">
        <v>2242</v>
      </c>
      <c r="C1577" s="5" t="s">
        <v>2988</v>
      </c>
      <c r="D1577" s="5" t="s">
        <v>2989</v>
      </c>
      <c r="E1577" s="5" t="s">
        <v>2258</v>
      </c>
      <c r="F1577" s="5" t="s">
        <v>2942</v>
      </c>
      <c r="G1577" s="5" t="s">
        <v>2943</v>
      </c>
      <c r="H1577" s="5"/>
      <c r="I1577" s="5"/>
      <c r="J1577" s="5"/>
      <c r="K1577" s="5"/>
      <c r="L1577" s="5"/>
      <c r="M1577" s="5"/>
      <c r="N1577" s="5"/>
      <c r="O1577" s="5"/>
      <c r="P1577" s="5"/>
      <c r="Q1577" s="5"/>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c r="DS1577" s="5"/>
      <c r="DT1577" s="5"/>
      <c r="DU1577" s="5"/>
      <c r="DV1577" s="5"/>
      <c r="DW1577" s="5"/>
      <c r="DX1577" s="5"/>
      <c r="DY1577" s="5"/>
      <c r="DZ1577" s="5"/>
      <c r="EA1577" s="5"/>
      <c r="EB1577" s="5"/>
      <c r="EC1577" s="5"/>
      <c r="ED1577" s="5"/>
      <c r="EE1577" s="5"/>
      <c r="EF1577" s="5"/>
      <c r="EG1577" s="5"/>
      <c r="EH1577" s="5"/>
      <c r="EI1577" s="5"/>
      <c r="EJ1577" s="5"/>
      <c r="EK1577" s="5"/>
      <c r="EL1577" s="5"/>
      <c r="EM1577" s="5"/>
      <c r="EN1577" s="5"/>
      <c r="EO1577" s="5"/>
      <c r="EP1577" s="5"/>
      <c r="EQ1577" s="5"/>
      <c r="ER1577" s="5"/>
      <c r="ES1577" s="5"/>
      <c r="ET1577" s="5"/>
      <c r="EU1577" s="5"/>
      <c r="EV1577" s="5"/>
      <c r="EW1577" s="5"/>
      <c r="EX1577" s="5"/>
      <c r="EY1577" s="5"/>
      <c r="EZ1577" s="5"/>
    </row>
    <row r="1578" ht="12.75" customHeight="1">
      <c r="A1578" s="5" t="s">
        <v>2935</v>
      </c>
      <c r="B1578" s="5" t="s">
        <v>2242</v>
      </c>
      <c r="C1578" s="5" t="s">
        <v>2990</v>
      </c>
      <c r="D1578" s="5" t="s">
        <v>2991</v>
      </c>
      <c r="E1578" s="5" t="s">
        <v>2258</v>
      </c>
      <c r="F1578" s="5" t="s">
        <v>2942</v>
      </c>
      <c r="G1578" s="5" t="s">
        <v>2943</v>
      </c>
      <c r="H1578" s="5"/>
      <c r="I1578" s="5"/>
      <c r="J1578" s="5"/>
      <c r="K1578" s="5"/>
      <c r="L1578" s="5"/>
      <c r="M1578" s="5"/>
      <c r="N1578" s="5"/>
      <c r="O1578" s="5"/>
      <c r="P1578" s="5"/>
      <c r="Q1578" s="5"/>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c r="DS1578" s="5"/>
      <c r="DT1578" s="5"/>
      <c r="DU1578" s="5"/>
      <c r="DV1578" s="5"/>
      <c r="DW1578" s="5"/>
      <c r="DX1578" s="5"/>
      <c r="DY1578" s="5"/>
      <c r="DZ1578" s="5"/>
      <c r="EA1578" s="5"/>
      <c r="EB1578" s="5"/>
      <c r="EC1578" s="5"/>
      <c r="ED1578" s="5"/>
      <c r="EE1578" s="5"/>
      <c r="EF1578" s="5"/>
      <c r="EG1578" s="5"/>
      <c r="EH1578" s="5"/>
      <c r="EI1578" s="5"/>
      <c r="EJ1578" s="5"/>
      <c r="EK1578" s="5"/>
      <c r="EL1578" s="5"/>
      <c r="EM1578" s="5"/>
      <c r="EN1578" s="5"/>
      <c r="EO1578" s="5"/>
      <c r="EP1578" s="5"/>
      <c r="EQ1578" s="5"/>
      <c r="ER1578" s="5"/>
      <c r="ES1578" s="5"/>
      <c r="ET1578" s="5"/>
      <c r="EU1578" s="5"/>
      <c r="EV1578" s="5"/>
      <c r="EW1578" s="5"/>
      <c r="EX1578" s="5"/>
      <c r="EY1578" s="5"/>
      <c r="EZ1578" s="5"/>
    </row>
    <row r="1579" ht="12.75" customHeight="1">
      <c r="A1579" s="5" t="s">
        <v>2935</v>
      </c>
      <c r="B1579" s="5" t="s">
        <v>2242</v>
      </c>
      <c r="C1579" s="5" t="s">
        <v>2992</v>
      </c>
      <c r="D1579" s="5" t="s">
        <v>2993</v>
      </c>
      <c r="E1579" s="5" t="s">
        <v>2258</v>
      </c>
      <c r="F1579" s="5" t="s">
        <v>2942</v>
      </c>
      <c r="G1579" s="5" t="s">
        <v>2943</v>
      </c>
      <c r="H1579" s="5"/>
      <c r="I1579" s="5"/>
      <c r="J1579" s="5"/>
      <c r="K1579" s="5"/>
      <c r="L1579" s="5"/>
      <c r="M1579" s="5"/>
      <c r="N1579" s="5"/>
      <c r="O1579" s="5"/>
      <c r="P1579" s="5"/>
      <c r="Q1579" s="5"/>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5"/>
      <c r="DT1579" s="5"/>
      <c r="DU1579" s="5"/>
      <c r="DV1579" s="5"/>
      <c r="DW1579" s="5"/>
      <c r="DX1579" s="5"/>
      <c r="DY1579" s="5"/>
      <c r="DZ1579" s="5"/>
      <c r="EA1579" s="5"/>
      <c r="EB1579" s="5"/>
      <c r="EC1579" s="5"/>
      <c r="ED1579" s="5"/>
      <c r="EE1579" s="5"/>
      <c r="EF1579" s="5"/>
      <c r="EG1579" s="5"/>
      <c r="EH1579" s="5"/>
      <c r="EI1579" s="5"/>
      <c r="EJ1579" s="5"/>
      <c r="EK1579" s="5"/>
      <c r="EL1579" s="5"/>
      <c r="EM1579" s="5"/>
      <c r="EN1579" s="5"/>
      <c r="EO1579" s="5"/>
      <c r="EP1579" s="5"/>
      <c r="EQ1579" s="5"/>
      <c r="ER1579" s="5"/>
      <c r="ES1579" s="5"/>
      <c r="ET1579" s="5"/>
      <c r="EU1579" s="5"/>
      <c r="EV1579" s="5"/>
      <c r="EW1579" s="5"/>
      <c r="EX1579" s="5"/>
      <c r="EY1579" s="5"/>
      <c r="EZ1579" s="5"/>
    </row>
    <row r="1580" ht="12.75" customHeight="1">
      <c r="A1580" s="5" t="s">
        <v>2935</v>
      </c>
      <c r="B1580" s="5" t="s">
        <v>2242</v>
      </c>
      <c r="C1580" s="5" t="s">
        <v>2994</v>
      </c>
      <c r="D1580" s="5" t="s">
        <v>2995</v>
      </c>
      <c r="E1580" s="5" t="s">
        <v>2258</v>
      </c>
      <c r="F1580" s="5" t="s">
        <v>2942</v>
      </c>
      <c r="G1580" s="5" t="s">
        <v>2943</v>
      </c>
      <c r="H1580" s="5"/>
      <c r="I1580" s="5"/>
      <c r="J1580" s="5"/>
      <c r="K1580" s="5"/>
      <c r="L1580" s="5"/>
      <c r="M1580" s="5"/>
      <c r="N1580" s="5"/>
      <c r="O1580" s="5"/>
      <c r="P1580" s="5"/>
      <c r="Q1580" s="5"/>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c r="DS1580" s="5"/>
      <c r="DT1580" s="5"/>
      <c r="DU1580" s="5"/>
      <c r="DV1580" s="5"/>
      <c r="DW1580" s="5"/>
      <c r="DX1580" s="5"/>
      <c r="DY1580" s="5"/>
      <c r="DZ1580" s="5"/>
      <c r="EA1580" s="5"/>
      <c r="EB1580" s="5"/>
      <c r="EC1580" s="5"/>
      <c r="ED1580" s="5"/>
      <c r="EE1580" s="5"/>
      <c r="EF1580" s="5"/>
      <c r="EG1580" s="5"/>
      <c r="EH1580" s="5"/>
      <c r="EI1580" s="5"/>
      <c r="EJ1580" s="5"/>
      <c r="EK1580" s="5"/>
      <c r="EL1580" s="5"/>
      <c r="EM1580" s="5"/>
      <c r="EN1580" s="5"/>
      <c r="EO1580" s="5"/>
      <c r="EP1580" s="5"/>
      <c r="EQ1580" s="5"/>
      <c r="ER1580" s="5"/>
      <c r="ES1580" s="5"/>
      <c r="ET1580" s="5"/>
      <c r="EU1580" s="5"/>
      <c r="EV1580" s="5"/>
      <c r="EW1580" s="5"/>
      <c r="EX1580" s="5"/>
      <c r="EY1580" s="5"/>
      <c r="EZ1580" s="5"/>
    </row>
    <row r="1581" ht="12.75" customHeight="1">
      <c r="A1581" s="5" t="s">
        <v>2935</v>
      </c>
      <c r="B1581" s="5" t="s">
        <v>2242</v>
      </c>
      <c r="C1581" s="5" t="s">
        <v>2996</v>
      </c>
      <c r="D1581" s="5" t="s">
        <v>2519</v>
      </c>
      <c r="E1581" s="5" t="s">
        <v>2258</v>
      </c>
      <c r="F1581" s="5" t="s">
        <v>2520</v>
      </c>
      <c r="G1581" s="5" t="s">
        <v>2268</v>
      </c>
      <c r="H1581" s="5"/>
      <c r="I1581" s="5"/>
      <c r="J1581" s="5"/>
      <c r="K1581" s="5"/>
      <c r="L1581" s="5"/>
      <c r="M1581" s="5"/>
      <c r="N1581" s="5"/>
      <c r="O1581" s="5"/>
      <c r="P1581" s="5"/>
      <c r="Q1581" s="5"/>
      <c r="R1581" s="5"/>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c r="DS1581" s="5"/>
      <c r="DT1581" s="5"/>
      <c r="DU1581" s="5"/>
      <c r="DV1581" s="5"/>
      <c r="DW1581" s="5"/>
      <c r="DX1581" s="5"/>
      <c r="DY1581" s="5"/>
      <c r="DZ1581" s="5"/>
      <c r="EA1581" s="5"/>
      <c r="EB1581" s="5"/>
      <c r="EC1581" s="5"/>
      <c r="ED1581" s="5"/>
      <c r="EE1581" s="5"/>
      <c r="EF1581" s="5"/>
      <c r="EG1581" s="5"/>
      <c r="EH1581" s="5"/>
      <c r="EI1581" s="5"/>
      <c r="EJ1581" s="5"/>
      <c r="EK1581" s="5"/>
      <c r="EL1581" s="5"/>
      <c r="EM1581" s="5"/>
      <c r="EN1581" s="5"/>
      <c r="EO1581" s="5"/>
      <c r="EP1581" s="5"/>
      <c r="EQ1581" s="5"/>
      <c r="ER1581" s="5"/>
      <c r="ES1581" s="5"/>
      <c r="ET1581" s="5"/>
      <c r="EU1581" s="5"/>
      <c r="EV1581" s="5"/>
      <c r="EW1581" s="5"/>
      <c r="EX1581" s="5"/>
      <c r="EY1581" s="5"/>
      <c r="EZ1581" s="5"/>
    </row>
    <row r="1582" ht="12.75" customHeight="1">
      <c r="A1582" s="5" t="s">
        <v>2935</v>
      </c>
      <c r="B1582" s="5" t="s">
        <v>2242</v>
      </c>
      <c r="C1582" s="5" t="s">
        <v>2997</v>
      </c>
      <c r="D1582" s="5" t="s">
        <v>2257</v>
      </c>
      <c r="E1582" s="5" t="s">
        <v>2258</v>
      </c>
      <c r="F1582" s="5" t="s">
        <v>2259</v>
      </c>
      <c r="G1582" s="5" t="s">
        <v>2260</v>
      </c>
      <c r="H1582" s="5" t="s">
        <v>2261</v>
      </c>
      <c r="I1582" s="5"/>
      <c r="J1582" s="5"/>
      <c r="K1582" s="5"/>
      <c r="L1582" s="5"/>
      <c r="M1582" s="5"/>
      <c r="N1582" s="5"/>
      <c r="O1582" s="5"/>
      <c r="P1582" s="5"/>
      <c r="Q1582" s="5"/>
      <c r="R1582" s="5"/>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c r="DS1582" s="5"/>
      <c r="DT1582" s="5"/>
      <c r="DU1582" s="5"/>
      <c r="DV1582" s="5"/>
      <c r="DW1582" s="5"/>
      <c r="DX1582" s="5"/>
      <c r="DY1582" s="5"/>
      <c r="DZ1582" s="5"/>
      <c r="EA1582" s="5"/>
      <c r="EB1582" s="5"/>
      <c r="EC1582" s="5"/>
      <c r="ED1582" s="5"/>
      <c r="EE1582" s="5"/>
      <c r="EF1582" s="5"/>
      <c r="EG1582" s="5"/>
      <c r="EH1582" s="5"/>
      <c r="EI1582" s="5"/>
      <c r="EJ1582" s="5"/>
      <c r="EK1582" s="5"/>
      <c r="EL1582" s="5"/>
      <c r="EM1582" s="5"/>
      <c r="EN1582" s="5"/>
      <c r="EO1582" s="5"/>
      <c r="EP1582" s="5"/>
      <c r="EQ1582" s="5"/>
      <c r="ER1582" s="5"/>
      <c r="ES1582" s="5"/>
      <c r="ET1582" s="5"/>
      <c r="EU1582" s="5"/>
      <c r="EV1582" s="5"/>
      <c r="EW1582" s="5"/>
      <c r="EX1582" s="5"/>
      <c r="EY1582" s="5"/>
      <c r="EZ1582" s="5"/>
    </row>
    <row r="1583" ht="12.75" customHeight="1">
      <c r="A1583" s="5" t="s">
        <v>2998</v>
      </c>
      <c r="B1583" s="5" t="s">
        <v>2242</v>
      </c>
      <c r="C1583" s="5" t="s">
        <v>9</v>
      </c>
      <c r="D1583" s="5" t="s">
        <v>2243</v>
      </c>
      <c r="E1583" s="5" t="s">
        <v>2244</v>
      </c>
      <c r="F1583" s="5"/>
      <c r="G1583" s="5"/>
      <c r="H1583" s="5"/>
      <c r="I1583" s="5"/>
      <c r="J1583" s="5"/>
      <c r="K1583" s="5"/>
      <c r="L1583" s="5"/>
      <c r="M1583" s="5"/>
      <c r="N1583" s="5"/>
      <c r="O1583" s="5"/>
      <c r="P1583" s="5"/>
      <c r="Q1583" s="5"/>
      <c r="R1583" s="5"/>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c r="DS1583" s="5"/>
      <c r="DT1583" s="5"/>
      <c r="DU1583" s="5"/>
      <c r="DV1583" s="5"/>
      <c r="DW1583" s="5"/>
      <c r="DX1583" s="5"/>
      <c r="DY1583" s="5"/>
      <c r="DZ1583" s="5"/>
      <c r="EA1583" s="5"/>
      <c r="EB1583" s="5"/>
      <c r="EC1583" s="5"/>
      <c r="ED1583" s="5"/>
      <c r="EE1583" s="5"/>
      <c r="EF1583" s="5"/>
      <c r="EG1583" s="5"/>
      <c r="EH1583" s="5"/>
      <c r="EI1583" s="5"/>
      <c r="EJ1583" s="5"/>
      <c r="EK1583" s="5"/>
      <c r="EL1583" s="5"/>
      <c r="EM1583" s="5"/>
      <c r="EN1583" s="5"/>
      <c r="EO1583" s="5"/>
      <c r="EP1583" s="5"/>
      <c r="EQ1583" s="5"/>
      <c r="ER1583" s="5"/>
      <c r="ES1583" s="5"/>
      <c r="ET1583" s="5"/>
      <c r="EU1583" s="5"/>
      <c r="EV1583" s="5"/>
      <c r="EW1583" s="5"/>
      <c r="EX1583" s="5" t="str">
        <f t="shared" ref="EX1583:EZ1583" si="1160">IF(LEN(#REF!)&gt;0,#REF!,"")</f>
        <v>#REF!</v>
      </c>
      <c r="EY1583" s="5" t="str">
        <f t="shared" si="1160"/>
        <v>#REF!</v>
      </c>
      <c r="EZ1583" s="5" t="str">
        <f t="shared" si="1160"/>
        <v>#REF!</v>
      </c>
    </row>
    <row r="1584" ht="12.75" customHeight="1">
      <c r="A1584" s="5" t="s">
        <v>2998</v>
      </c>
      <c r="B1584" s="5" t="s">
        <v>2242</v>
      </c>
      <c r="C1584" s="5" t="s">
        <v>35</v>
      </c>
      <c r="D1584" s="5" t="s">
        <v>2245</v>
      </c>
      <c r="E1584" s="5" t="s">
        <v>50</v>
      </c>
      <c r="F1584" s="5"/>
      <c r="G1584" s="5"/>
      <c r="H1584" s="5"/>
      <c r="I1584" s="5"/>
      <c r="J1584" s="5"/>
      <c r="K1584" s="5"/>
      <c r="L1584" s="5"/>
      <c r="M1584" s="5"/>
      <c r="N1584" s="5"/>
      <c r="O1584" s="5"/>
      <c r="P1584" s="5"/>
      <c r="Q1584" s="5"/>
      <c r="R1584" s="5"/>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c r="DS1584" s="5"/>
      <c r="DT1584" s="5"/>
      <c r="DU1584" s="5"/>
      <c r="DV1584" s="5"/>
      <c r="DW1584" s="5"/>
      <c r="DX1584" s="5"/>
      <c r="DY1584" s="5"/>
      <c r="DZ1584" s="5"/>
      <c r="EA1584" s="5"/>
      <c r="EB1584" s="5"/>
      <c r="EC1584" s="5"/>
      <c r="ED1584" s="5"/>
      <c r="EE1584" s="5"/>
      <c r="EF1584" s="5"/>
      <c r="EG1584" s="5"/>
      <c r="EH1584" s="5"/>
      <c r="EI1584" s="5"/>
      <c r="EJ1584" s="5"/>
      <c r="EK1584" s="5"/>
      <c r="EL1584" s="5"/>
      <c r="EM1584" s="5"/>
      <c r="EN1584" s="5"/>
      <c r="EO1584" s="5"/>
      <c r="EP1584" s="5"/>
      <c r="EQ1584" s="5"/>
      <c r="ER1584" s="5"/>
      <c r="ES1584" s="5"/>
      <c r="ET1584" s="5"/>
      <c r="EU1584" s="5"/>
      <c r="EV1584" s="5"/>
      <c r="EW1584" s="5"/>
      <c r="EX1584" s="5" t="str">
        <f t="shared" ref="EX1584:EZ1584" si="1161">IF(LEN(#REF!)&gt;0,#REF!,"")</f>
        <v>#REF!</v>
      </c>
      <c r="EY1584" s="5" t="str">
        <f t="shared" si="1161"/>
        <v>#REF!</v>
      </c>
      <c r="EZ1584" s="5" t="str">
        <f t="shared" si="1161"/>
        <v>#REF!</v>
      </c>
    </row>
    <row r="1585" ht="12.75" customHeight="1">
      <c r="A1585" s="5" t="s">
        <v>2998</v>
      </c>
      <c r="B1585" s="5" t="s">
        <v>2242</v>
      </c>
      <c r="C1585" s="5" t="s">
        <v>12</v>
      </c>
      <c r="D1585" s="5" t="s">
        <v>2246</v>
      </c>
      <c r="E1585" s="5" t="s">
        <v>2247</v>
      </c>
      <c r="F1585" s="5"/>
      <c r="G1585" s="5"/>
      <c r="H1585" s="5"/>
      <c r="I1585" s="5"/>
      <c r="J1585" s="5"/>
      <c r="K1585" s="5"/>
      <c r="L1585" s="5"/>
      <c r="M1585" s="5"/>
      <c r="N1585" s="5"/>
      <c r="O1585" s="5"/>
      <c r="P1585" s="5"/>
      <c r="Q1585" s="5"/>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5"/>
      <c r="DT1585" s="5"/>
      <c r="DU1585" s="5"/>
      <c r="DV1585" s="5"/>
      <c r="DW1585" s="5"/>
      <c r="DX1585" s="5"/>
      <c r="DY1585" s="5"/>
      <c r="DZ1585" s="5"/>
      <c r="EA1585" s="5"/>
      <c r="EB1585" s="5"/>
      <c r="EC1585" s="5"/>
      <c r="ED1585" s="5"/>
      <c r="EE1585" s="5"/>
      <c r="EF1585" s="5"/>
      <c r="EG1585" s="5"/>
      <c r="EH1585" s="5"/>
      <c r="EI1585" s="5"/>
      <c r="EJ1585" s="5"/>
      <c r="EK1585" s="5"/>
      <c r="EL1585" s="5"/>
      <c r="EM1585" s="5"/>
      <c r="EN1585" s="5"/>
      <c r="EO1585" s="5"/>
      <c r="EP1585" s="5"/>
      <c r="EQ1585" s="5"/>
      <c r="ER1585" s="5"/>
      <c r="ES1585" s="5"/>
      <c r="ET1585" s="5"/>
      <c r="EU1585" s="5"/>
      <c r="EV1585" s="5"/>
      <c r="EW1585" s="5"/>
      <c r="EX1585" s="5" t="str">
        <f t="shared" ref="EX1585:EZ1585" si="1162">IF(LEN(#REF!)&gt;0,#REF!,"")</f>
        <v>#REF!</v>
      </c>
      <c r="EY1585" s="5" t="str">
        <f t="shared" si="1162"/>
        <v>#REF!</v>
      </c>
      <c r="EZ1585" s="5" t="str">
        <f t="shared" si="1162"/>
        <v>#REF!</v>
      </c>
    </row>
    <row r="1586" ht="12.75" customHeight="1">
      <c r="A1586" s="5" t="s">
        <v>2998</v>
      </c>
      <c r="B1586" s="5" t="s">
        <v>2242</v>
      </c>
      <c r="C1586" s="5" t="s">
        <v>2248</v>
      </c>
      <c r="D1586" s="5" t="s">
        <v>2249</v>
      </c>
      <c r="E1586" s="5" t="s">
        <v>1493</v>
      </c>
      <c r="F1586" s="5"/>
      <c r="G1586" s="5"/>
      <c r="H1586" s="5"/>
      <c r="I1586" s="5"/>
      <c r="J1586" s="5"/>
      <c r="K1586" s="5"/>
      <c r="L1586" s="5"/>
      <c r="M1586" s="5"/>
      <c r="N1586" s="5"/>
      <c r="O1586" s="5"/>
      <c r="P1586" s="5"/>
      <c r="Q1586" s="5"/>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5"/>
      <c r="DT1586" s="5"/>
      <c r="DU1586" s="5"/>
      <c r="DV1586" s="5"/>
      <c r="DW1586" s="5"/>
      <c r="DX1586" s="5"/>
      <c r="DY1586" s="5"/>
      <c r="DZ1586" s="5"/>
      <c r="EA1586" s="5"/>
      <c r="EB1586" s="5"/>
      <c r="EC1586" s="5"/>
      <c r="ED1586" s="5"/>
      <c r="EE1586" s="5"/>
      <c r="EF1586" s="5"/>
      <c r="EG1586" s="5"/>
      <c r="EH1586" s="5"/>
      <c r="EI1586" s="5"/>
      <c r="EJ1586" s="5"/>
      <c r="EK1586" s="5"/>
      <c r="EL1586" s="5"/>
      <c r="EM1586" s="5"/>
      <c r="EN1586" s="5"/>
      <c r="EO1586" s="5"/>
      <c r="EP1586" s="5"/>
      <c r="EQ1586" s="5"/>
      <c r="ER1586" s="5"/>
      <c r="ES1586" s="5"/>
      <c r="ET1586" s="5"/>
      <c r="EU1586" s="5"/>
      <c r="EV1586" s="5"/>
      <c r="EW1586" s="5"/>
      <c r="EX1586" s="5" t="str">
        <f t="shared" ref="EX1586:EZ1586" si="1163">IF(LEN(#REF!)&gt;0,#REF!,"")</f>
        <v>#REF!</v>
      </c>
      <c r="EY1586" s="5" t="str">
        <f t="shared" si="1163"/>
        <v>#REF!</v>
      </c>
      <c r="EZ1586" s="5" t="str">
        <f t="shared" si="1163"/>
        <v>#REF!</v>
      </c>
    </row>
    <row r="1587" ht="12.75" customHeight="1">
      <c r="A1587" s="5" t="s">
        <v>2998</v>
      </c>
      <c r="B1587" s="5" t="s">
        <v>2242</v>
      </c>
      <c r="C1587" s="5" t="s">
        <v>2999</v>
      </c>
      <c r="D1587" s="5" t="s">
        <v>2398</v>
      </c>
      <c r="E1587" s="5" t="s">
        <v>61</v>
      </c>
      <c r="F1587" s="5"/>
      <c r="G1587" s="5"/>
      <c r="H1587" s="5"/>
      <c r="I1587" s="5"/>
      <c r="J1587" s="5"/>
      <c r="K1587" s="5"/>
      <c r="L1587" s="5"/>
      <c r="M1587" s="5"/>
      <c r="N1587" s="5"/>
      <c r="O1587" s="5"/>
      <c r="P1587" s="5"/>
      <c r="Q1587" s="5"/>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5"/>
      <c r="DT1587" s="5"/>
      <c r="DU1587" s="5"/>
      <c r="DV1587" s="5"/>
      <c r="DW1587" s="5"/>
      <c r="DX1587" s="5"/>
      <c r="DY1587" s="5"/>
      <c r="DZ1587" s="5"/>
      <c r="EA1587" s="5"/>
      <c r="EB1587" s="5"/>
      <c r="EC1587" s="5"/>
      <c r="ED1587" s="5"/>
      <c r="EE1587" s="5"/>
      <c r="EF1587" s="5"/>
      <c r="EG1587" s="5"/>
      <c r="EH1587" s="5"/>
      <c r="EI1587" s="5"/>
      <c r="EJ1587" s="5"/>
      <c r="EK1587" s="5"/>
      <c r="EL1587" s="5"/>
      <c r="EM1587" s="5"/>
      <c r="EN1587" s="5"/>
      <c r="EO1587" s="5"/>
      <c r="EP1587" s="5"/>
      <c r="EQ1587" s="5"/>
      <c r="ER1587" s="5"/>
      <c r="ES1587" s="5"/>
      <c r="ET1587" s="5"/>
      <c r="EU1587" s="5"/>
      <c r="EV1587" s="5"/>
      <c r="EW1587" s="5"/>
      <c r="EX1587" s="5"/>
      <c r="EY1587" s="5"/>
      <c r="EZ1587" s="5"/>
    </row>
    <row r="1588" ht="12.75" customHeight="1">
      <c r="A1588" s="5" t="s">
        <v>2998</v>
      </c>
      <c r="B1588" s="5" t="s">
        <v>2242</v>
      </c>
      <c r="C1588" s="5" t="s">
        <v>3000</v>
      </c>
      <c r="D1588" s="5" t="s">
        <v>2671</v>
      </c>
      <c r="E1588" s="5" t="s">
        <v>2265</v>
      </c>
      <c r="F1588" s="5"/>
      <c r="G1588" s="5"/>
      <c r="H1588" s="5"/>
      <c r="I1588" s="5"/>
      <c r="J1588" s="5"/>
      <c r="K1588" s="5"/>
      <c r="L1588" s="5"/>
      <c r="M1588" s="5"/>
      <c r="N1588" s="5"/>
      <c r="O1588" s="5"/>
      <c r="P1588" s="5"/>
      <c r="Q1588" s="5"/>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c r="DS1588" s="5"/>
      <c r="DT1588" s="5"/>
      <c r="DU1588" s="5"/>
      <c r="DV1588" s="5"/>
      <c r="DW1588" s="5"/>
      <c r="DX1588" s="5"/>
      <c r="DY1588" s="5"/>
      <c r="DZ1588" s="5"/>
      <c r="EA1588" s="5"/>
      <c r="EB1588" s="5"/>
      <c r="EC1588" s="5"/>
      <c r="ED1588" s="5"/>
      <c r="EE1588" s="5"/>
      <c r="EF1588" s="5"/>
      <c r="EG1588" s="5"/>
      <c r="EH1588" s="5"/>
      <c r="EI1588" s="5"/>
      <c r="EJ1588" s="5"/>
      <c r="EK1588" s="5"/>
      <c r="EL1588" s="5"/>
      <c r="EM1588" s="5"/>
      <c r="EN1588" s="5"/>
      <c r="EO1588" s="5"/>
      <c r="EP1588" s="5"/>
      <c r="EQ1588" s="5"/>
      <c r="ER1588" s="5"/>
      <c r="ES1588" s="5"/>
      <c r="ET1588" s="5"/>
      <c r="EU1588" s="5"/>
      <c r="EV1588" s="5"/>
      <c r="EW1588" s="5"/>
      <c r="EX1588" s="5"/>
      <c r="EY1588" s="5"/>
      <c r="EZ1588" s="5"/>
    </row>
    <row r="1589" ht="12.75" customHeight="1">
      <c r="A1589" s="5" t="s">
        <v>2998</v>
      </c>
      <c r="B1589" s="5" t="s">
        <v>2242</v>
      </c>
      <c r="C1589" s="5" t="s">
        <v>3001</v>
      </c>
      <c r="D1589" s="5" t="s">
        <v>2401</v>
      </c>
      <c r="E1589" s="5" t="s">
        <v>2258</v>
      </c>
      <c r="F1589" s="5" t="s">
        <v>2383</v>
      </c>
      <c r="G1589" s="5" t="s">
        <v>2384</v>
      </c>
      <c r="H1589" s="5" t="s">
        <v>2385</v>
      </c>
      <c r="I1589" s="5" t="s">
        <v>2386</v>
      </c>
      <c r="J1589" s="5" t="s">
        <v>2387</v>
      </c>
      <c r="K1589" s="5" t="s">
        <v>2388</v>
      </c>
      <c r="L1589" s="5" t="s">
        <v>2389</v>
      </c>
      <c r="M1589" s="5" t="s">
        <v>2390</v>
      </c>
      <c r="N1589" s="5" t="s">
        <v>2358</v>
      </c>
      <c r="O1589" s="5"/>
      <c r="P1589" s="5"/>
      <c r="Q1589" s="5"/>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c r="CC1589" s="5"/>
      <c r="CD1589" s="5"/>
      <c r="CE1589" s="5"/>
      <c r="CF1589" s="5"/>
      <c r="CG1589" s="5"/>
      <c r="CH1589" s="5"/>
      <c r="CI1589" s="5"/>
      <c r="CJ1589" s="5"/>
      <c r="CK1589" s="5"/>
      <c r="CL1589" s="5"/>
      <c r="CM1589" s="5"/>
      <c r="CN1589" s="5"/>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c r="DS1589" s="5"/>
      <c r="DT1589" s="5"/>
      <c r="DU1589" s="5"/>
      <c r="DV1589" s="5"/>
      <c r="DW1589" s="5"/>
      <c r="DX1589" s="5"/>
      <c r="DY1589" s="5"/>
      <c r="DZ1589" s="5"/>
      <c r="EA1589" s="5"/>
      <c r="EB1589" s="5"/>
      <c r="EC1589" s="5"/>
      <c r="ED1589" s="5"/>
      <c r="EE1589" s="5"/>
      <c r="EF1589" s="5"/>
      <c r="EG1589" s="5"/>
      <c r="EH1589" s="5"/>
      <c r="EI1589" s="5"/>
      <c r="EJ1589" s="5"/>
      <c r="EK1589" s="5"/>
      <c r="EL1589" s="5"/>
      <c r="EM1589" s="5"/>
      <c r="EN1589" s="5"/>
      <c r="EO1589" s="5"/>
      <c r="EP1589" s="5"/>
      <c r="EQ1589" s="5"/>
      <c r="ER1589" s="5"/>
      <c r="ES1589" s="5"/>
      <c r="ET1589" s="5"/>
      <c r="EU1589" s="5"/>
      <c r="EV1589" s="5"/>
      <c r="EW1589" s="5"/>
      <c r="EX1589" s="5"/>
      <c r="EY1589" s="5"/>
      <c r="EZ1589" s="5"/>
    </row>
    <row r="1590" ht="12.75" customHeight="1">
      <c r="A1590" s="5" t="s">
        <v>2998</v>
      </c>
      <c r="B1590" s="5" t="s">
        <v>2242</v>
      </c>
      <c r="C1590" s="5" t="s">
        <v>3002</v>
      </c>
      <c r="D1590" s="5" t="s">
        <v>2403</v>
      </c>
      <c r="E1590" s="5" t="s">
        <v>1493</v>
      </c>
      <c r="F1590" s="5"/>
      <c r="G1590" s="5"/>
      <c r="H1590" s="5"/>
      <c r="I1590" s="5"/>
      <c r="J1590" s="5"/>
      <c r="K1590" s="5"/>
      <c r="L1590" s="5"/>
      <c r="M1590" s="5"/>
      <c r="N1590" s="5"/>
      <c r="O1590" s="5"/>
      <c r="P1590" s="5"/>
      <c r="Q1590" s="5"/>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c r="CC1590" s="5"/>
      <c r="CD1590" s="5"/>
      <c r="CE1590" s="5"/>
      <c r="CF1590" s="5"/>
      <c r="CG1590" s="5"/>
      <c r="CH1590" s="5"/>
      <c r="CI1590" s="5"/>
      <c r="CJ1590" s="5"/>
      <c r="CK1590" s="5"/>
      <c r="CL1590" s="5"/>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c r="DS1590" s="5"/>
      <c r="DT1590" s="5"/>
      <c r="DU1590" s="5"/>
      <c r="DV1590" s="5"/>
      <c r="DW1590" s="5"/>
      <c r="DX1590" s="5"/>
      <c r="DY1590" s="5"/>
      <c r="DZ1590" s="5"/>
      <c r="EA1590" s="5"/>
      <c r="EB1590" s="5"/>
      <c r="EC1590" s="5"/>
      <c r="ED1590" s="5"/>
      <c r="EE1590" s="5"/>
      <c r="EF1590" s="5"/>
      <c r="EG1590" s="5"/>
      <c r="EH1590" s="5"/>
      <c r="EI1590" s="5"/>
      <c r="EJ1590" s="5"/>
      <c r="EK1590" s="5"/>
      <c r="EL1590" s="5"/>
      <c r="EM1590" s="5"/>
      <c r="EN1590" s="5"/>
      <c r="EO1590" s="5"/>
      <c r="EP1590" s="5"/>
      <c r="EQ1590" s="5"/>
      <c r="ER1590" s="5"/>
      <c r="ES1590" s="5"/>
      <c r="ET1590" s="5"/>
      <c r="EU1590" s="5"/>
      <c r="EV1590" s="5"/>
      <c r="EW1590" s="5"/>
      <c r="EX1590" s="5"/>
      <c r="EY1590" s="5"/>
      <c r="EZ1590" s="5"/>
    </row>
    <row r="1591" ht="12.75" customHeight="1">
      <c r="A1591" s="5" t="s">
        <v>2998</v>
      </c>
      <c r="B1591" s="5" t="s">
        <v>2242</v>
      </c>
      <c r="C1591" s="5" t="s">
        <v>3003</v>
      </c>
      <c r="D1591" s="5" t="s">
        <v>3004</v>
      </c>
      <c r="E1591" s="5" t="s">
        <v>2258</v>
      </c>
      <c r="F1591" s="5" t="s">
        <v>3005</v>
      </c>
      <c r="G1591" s="5" t="s">
        <v>3006</v>
      </c>
      <c r="H1591" s="5" t="s">
        <v>3007</v>
      </c>
      <c r="I1591" s="5" t="s">
        <v>3008</v>
      </c>
      <c r="J1591" s="5" t="s">
        <v>3009</v>
      </c>
      <c r="K1591" s="5"/>
      <c r="L1591" s="5"/>
      <c r="M1591" s="5"/>
      <c r="N1591" s="5"/>
      <c r="O1591" s="5"/>
      <c r="P1591" s="5"/>
      <c r="Q1591" s="5"/>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c r="CC1591" s="5"/>
      <c r="CD1591" s="5"/>
      <c r="CE1591" s="5"/>
      <c r="CF1591" s="5"/>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c r="DS1591" s="5"/>
      <c r="DT1591" s="5"/>
      <c r="DU1591" s="5"/>
      <c r="DV1591" s="5"/>
      <c r="DW1591" s="5"/>
      <c r="DX1591" s="5"/>
      <c r="DY1591" s="5"/>
      <c r="DZ1591" s="5"/>
      <c r="EA1591" s="5"/>
      <c r="EB1591" s="5"/>
      <c r="EC1591" s="5"/>
      <c r="ED1591" s="5"/>
      <c r="EE1591" s="5"/>
      <c r="EF1591" s="5"/>
      <c r="EG1591" s="5"/>
      <c r="EH1591" s="5"/>
      <c r="EI1591" s="5"/>
      <c r="EJ1591" s="5"/>
      <c r="EK1591" s="5"/>
      <c r="EL1591" s="5"/>
      <c r="EM1591" s="5"/>
      <c r="EN1591" s="5"/>
      <c r="EO1591" s="5"/>
      <c r="EP1591" s="5"/>
      <c r="EQ1591" s="5"/>
      <c r="ER1591" s="5"/>
      <c r="ES1591" s="5"/>
      <c r="ET1591" s="5"/>
      <c r="EU1591" s="5"/>
      <c r="EV1591" s="5"/>
      <c r="EW1591" s="5"/>
      <c r="EX1591" s="5"/>
      <c r="EY1591" s="5"/>
      <c r="EZ1591" s="5"/>
    </row>
    <row r="1592" ht="12.75" customHeight="1">
      <c r="A1592" s="5" t="s">
        <v>2998</v>
      </c>
      <c r="B1592" s="5" t="s">
        <v>2242</v>
      </c>
      <c r="C1592" s="5" t="s">
        <v>3010</v>
      </c>
      <c r="D1592" s="5" t="s">
        <v>3011</v>
      </c>
      <c r="E1592" s="5" t="s">
        <v>2258</v>
      </c>
      <c r="F1592" s="5" t="s">
        <v>3005</v>
      </c>
      <c r="G1592" s="5" t="s">
        <v>3006</v>
      </c>
      <c r="H1592" s="5" t="s">
        <v>3007</v>
      </c>
      <c r="I1592" s="5" t="s">
        <v>3008</v>
      </c>
      <c r="J1592" s="5" t="s">
        <v>3009</v>
      </c>
      <c r="K1592" s="5"/>
      <c r="L1592" s="5"/>
      <c r="M1592" s="5"/>
      <c r="N1592" s="5"/>
      <c r="O1592" s="5"/>
      <c r="P1592" s="5"/>
      <c r="Q1592" s="5"/>
      <c r="R1592" s="5"/>
      <c r="S1592" s="5"/>
      <c r="T1592" s="5"/>
      <c r="U1592" s="5"/>
      <c r="V1592" s="5"/>
      <c r="W1592" s="5"/>
      <c r="X1592" s="5"/>
      <c r="Y1592" s="5"/>
      <c r="Z1592" s="5"/>
      <c r="AA1592" s="5"/>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c r="DQ1592" s="5"/>
      <c r="DR1592" s="5"/>
      <c r="DS1592" s="5"/>
      <c r="DT1592" s="5"/>
      <c r="DU1592" s="5"/>
      <c r="DV1592" s="5"/>
      <c r="DW1592" s="5"/>
      <c r="DX1592" s="5"/>
      <c r="DY1592" s="5"/>
      <c r="DZ1592" s="5"/>
      <c r="EA1592" s="5"/>
      <c r="EB1592" s="5"/>
      <c r="EC1592" s="5"/>
      <c r="ED1592" s="5"/>
      <c r="EE1592" s="5"/>
      <c r="EF1592" s="5"/>
      <c r="EG1592" s="5"/>
      <c r="EH1592" s="5"/>
      <c r="EI1592" s="5"/>
      <c r="EJ1592" s="5"/>
      <c r="EK1592" s="5"/>
      <c r="EL1592" s="5"/>
      <c r="EM1592" s="5"/>
      <c r="EN1592" s="5"/>
      <c r="EO1592" s="5"/>
      <c r="EP1592" s="5"/>
      <c r="EQ1592" s="5"/>
      <c r="ER1592" s="5"/>
      <c r="ES1592" s="5"/>
      <c r="ET1592" s="5"/>
      <c r="EU1592" s="5"/>
      <c r="EV1592" s="5"/>
      <c r="EW1592" s="5"/>
      <c r="EX1592" s="5"/>
      <c r="EY1592" s="5"/>
      <c r="EZ1592" s="5"/>
    </row>
    <row r="1593" ht="12.75" customHeight="1">
      <c r="A1593" s="5" t="s">
        <v>2998</v>
      </c>
      <c r="B1593" s="5" t="s">
        <v>2242</v>
      </c>
      <c r="C1593" s="5" t="s">
        <v>3012</v>
      </c>
      <c r="D1593" s="5" t="s">
        <v>3013</v>
      </c>
      <c r="E1593" s="5" t="s">
        <v>2258</v>
      </c>
      <c r="F1593" s="5" t="s">
        <v>3005</v>
      </c>
      <c r="G1593" s="5" t="s">
        <v>3006</v>
      </c>
      <c r="H1593" s="5" t="s">
        <v>3007</v>
      </c>
      <c r="I1593" s="5" t="s">
        <v>3008</v>
      </c>
      <c r="J1593" s="5" t="s">
        <v>3009</v>
      </c>
      <c r="K1593" s="5"/>
      <c r="L1593" s="5"/>
      <c r="M1593" s="5"/>
      <c r="N1593" s="5"/>
      <c r="O1593" s="5"/>
      <c r="P1593" s="5"/>
      <c r="Q1593" s="5"/>
      <c r="R1593" s="5"/>
      <c r="S1593" s="5"/>
      <c r="T1593" s="5"/>
      <c r="U1593" s="5"/>
      <c r="V1593" s="5"/>
      <c r="W1593" s="5"/>
      <c r="X1593" s="5"/>
      <c r="Y1593" s="5"/>
      <c r="Z1593" s="5"/>
      <c r="AA1593" s="5"/>
      <c r="AB1593" s="5"/>
      <c r="AC1593" s="5"/>
      <c r="AD1593" s="5"/>
      <c r="AE1593" s="5"/>
      <c r="AF1593" s="5"/>
      <c r="AG1593" s="5"/>
      <c r="AH1593" s="5"/>
      <c r="AI1593" s="5"/>
      <c r="AJ1593" s="5"/>
      <c r="AK1593" s="5"/>
      <c r="AL1593" s="5"/>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c r="DS1593" s="5"/>
      <c r="DT1593" s="5"/>
      <c r="DU1593" s="5"/>
      <c r="DV1593" s="5"/>
      <c r="DW1593" s="5"/>
      <c r="DX1593" s="5"/>
      <c r="DY1593" s="5"/>
      <c r="DZ1593" s="5"/>
      <c r="EA1593" s="5"/>
      <c r="EB1593" s="5"/>
      <c r="EC1593" s="5"/>
      <c r="ED1593" s="5"/>
      <c r="EE1593" s="5"/>
      <c r="EF1593" s="5"/>
      <c r="EG1593" s="5"/>
      <c r="EH1593" s="5"/>
      <c r="EI1593" s="5"/>
      <c r="EJ1593" s="5"/>
      <c r="EK1593" s="5"/>
      <c r="EL1593" s="5"/>
      <c r="EM1593" s="5"/>
      <c r="EN1593" s="5"/>
      <c r="EO1593" s="5"/>
      <c r="EP1593" s="5"/>
      <c r="EQ1593" s="5"/>
      <c r="ER1593" s="5"/>
      <c r="ES1593" s="5"/>
      <c r="ET1593" s="5"/>
      <c r="EU1593" s="5"/>
      <c r="EV1593" s="5"/>
      <c r="EW1593" s="5"/>
      <c r="EX1593" s="5"/>
      <c r="EY1593" s="5"/>
      <c r="EZ1593" s="5"/>
    </row>
    <row r="1594" ht="12.75" customHeight="1">
      <c r="A1594" s="5" t="s">
        <v>2998</v>
      </c>
      <c r="B1594" s="5" t="s">
        <v>2242</v>
      </c>
      <c r="C1594" s="5" t="s">
        <v>3014</v>
      </c>
      <c r="D1594" s="5" t="s">
        <v>3015</v>
      </c>
      <c r="E1594" s="5" t="s">
        <v>2258</v>
      </c>
      <c r="F1594" s="5" t="s">
        <v>3005</v>
      </c>
      <c r="G1594" s="5" t="s">
        <v>3006</v>
      </c>
      <c r="H1594" s="5" t="s">
        <v>3007</v>
      </c>
      <c r="I1594" s="5" t="s">
        <v>3008</v>
      </c>
      <c r="J1594" s="5" t="s">
        <v>3009</v>
      </c>
      <c r="K1594" s="5"/>
      <c r="L1594" s="5"/>
      <c r="M1594" s="5"/>
      <c r="N1594" s="5"/>
      <c r="O1594" s="5"/>
      <c r="P1594" s="5"/>
      <c r="Q1594" s="5"/>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5"/>
      <c r="DT1594" s="5"/>
      <c r="DU1594" s="5"/>
      <c r="DV1594" s="5"/>
      <c r="DW1594" s="5"/>
      <c r="DX1594" s="5"/>
      <c r="DY1594" s="5"/>
      <c r="DZ1594" s="5"/>
      <c r="EA1594" s="5"/>
      <c r="EB1594" s="5"/>
      <c r="EC1594" s="5"/>
      <c r="ED1594" s="5"/>
      <c r="EE1594" s="5"/>
      <c r="EF1594" s="5"/>
      <c r="EG1594" s="5"/>
      <c r="EH1594" s="5"/>
      <c r="EI1594" s="5"/>
      <c r="EJ1594" s="5"/>
      <c r="EK1594" s="5"/>
      <c r="EL1594" s="5"/>
      <c r="EM1594" s="5"/>
      <c r="EN1594" s="5"/>
      <c r="EO1594" s="5"/>
      <c r="EP1594" s="5"/>
      <c r="EQ1594" s="5"/>
      <c r="ER1594" s="5"/>
      <c r="ES1594" s="5"/>
      <c r="ET1594" s="5"/>
      <c r="EU1594" s="5"/>
      <c r="EV1594" s="5"/>
      <c r="EW1594" s="5"/>
      <c r="EX1594" s="5"/>
      <c r="EY1594" s="5"/>
      <c r="EZ1594" s="5"/>
    </row>
    <row r="1595" ht="12.75" customHeight="1">
      <c r="A1595" s="5" t="s">
        <v>2998</v>
      </c>
      <c r="B1595" s="5" t="s">
        <v>2242</v>
      </c>
      <c r="C1595" s="5" t="s">
        <v>3016</v>
      </c>
      <c r="D1595" s="5" t="s">
        <v>3017</v>
      </c>
      <c r="E1595" s="5" t="s">
        <v>2258</v>
      </c>
      <c r="F1595" s="5" t="s">
        <v>3018</v>
      </c>
      <c r="G1595" s="5" t="s">
        <v>3019</v>
      </c>
      <c r="H1595" s="5" t="s">
        <v>3020</v>
      </c>
      <c r="I1595" s="5" t="s">
        <v>3021</v>
      </c>
      <c r="J1595" s="5" t="s">
        <v>3022</v>
      </c>
      <c r="K1595" s="5"/>
      <c r="L1595" s="5"/>
      <c r="M1595" s="5"/>
      <c r="N1595" s="5"/>
      <c r="O1595" s="5"/>
      <c r="P1595" s="5"/>
      <c r="Q1595" s="5"/>
      <c r="R1595" s="5"/>
      <c r="S1595" s="5"/>
      <c r="T1595" s="5"/>
      <c r="U1595" s="5"/>
      <c r="V1595" s="5"/>
      <c r="W1595" s="5"/>
      <c r="X1595" s="5"/>
      <c r="Y1595" s="5"/>
      <c r="Z1595" s="5"/>
      <c r="AA1595" s="5"/>
      <c r="AB1595" s="5"/>
      <c r="AC1595" s="5"/>
      <c r="AD1595" s="5"/>
      <c r="AE1595" s="5"/>
      <c r="AF1595" s="5"/>
      <c r="AG1595" s="5"/>
      <c r="AH1595" s="5"/>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c r="DS1595" s="5"/>
      <c r="DT1595" s="5"/>
      <c r="DU1595" s="5"/>
      <c r="DV1595" s="5"/>
      <c r="DW1595" s="5"/>
      <c r="DX1595" s="5"/>
      <c r="DY1595" s="5"/>
      <c r="DZ1595" s="5"/>
      <c r="EA1595" s="5"/>
      <c r="EB1595" s="5"/>
      <c r="EC1595" s="5"/>
      <c r="ED1595" s="5"/>
      <c r="EE1595" s="5"/>
      <c r="EF1595" s="5"/>
      <c r="EG1595" s="5"/>
      <c r="EH1595" s="5"/>
      <c r="EI1595" s="5"/>
      <c r="EJ1595" s="5"/>
      <c r="EK1595" s="5"/>
      <c r="EL1595" s="5"/>
      <c r="EM1595" s="5"/>
      <c r="EN1595" s="5"/>
      <c r="EO1595" s="5"/>
      <c r="EP1595" s="5"/>
      <c r="EQ1595" s="5"/>
      <c r="ER1595" s="5"/>
      <c r="ES1595" s="5"/>
      <c r="ET1595" s="5"/>
      <c r="EU1595" s="5"/>
      <c r="EV1595" s="5"/>
      <c r="EW1595" s="5"/>
      <c r="EX1595" s="5"/>
      <c r="EY1595" s="5"/>
      <c r="EZ1595" s="5"/>
    </row>
    <row r="1596" ht="12.75" customHeight="1">
      <c r="A1596" s="5" t="s">
        <v>2998</v>
      </c>
      <c r="B1596" s="5" t="s">
        <v>2242</v>
      </c>
      <c r="C1596" s="5" t="s">
        <v>3023</v>
      </c>
      <c r="D1596" s="5" t="s">
        <v>3024</v>
      </c>
      <c r="E1596" s="5" t="s">
        <v>2258</v>
      </c>
      <c r="F1596" s="5" t="s">
        <v>3018</v>
      </c>
      <c r="G1596" s="5" t="s">
        <v>3019</v>
      </c>
      <c r="H1596" s="5" t="s">
        <v>3020</v>
      </c>
      <c r="I1596" s="5" t="s">
        <v>3021</v>
      </c>
      <c r="J1596" s="5" t="s">
        <v>3022</v>
      </c>
      <c r="K1596" s="5"/>
      <c r="L1596" s="5"/>
      <c r="M1596" s="5"/>
      <c r="N1596" s="5"/>
      <c r="O1596" s="5"/>
      <c r="P1596" s="5"/>
      <c r="Q1596" s="5"/>
      <c r="R1596" s="5"/>
      <c r="S1596" s="5"/>
      <c r="T1596" s="5"/>
      <c r="U1596" s="5"/>
      <c r="V1596" s="5"/>
      <c r="W1596" s="5"/>
      <c r="X1596" s="5"/>
      <c r="Y1596" s="5"/>
      <c r="Z1596" s="5"/>
      <c r="AA1596" s="5"/>
      <c r="AB1596" s="5"/>
      <c r="AC1596" s="5"/>
      <c r="AD1596" s="5"/>
      <c r="AE1596" s="5"/>
      <c r="AF1596" s="5"/>
      <c r="AG1596" s="5"/>
      <c r="AH1596" s="5"/>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c r="DS1596" s="5"/>
      <c r="DT1596" s="5"/>
      <c r="DU1596" s="5"/>
      <c r="DV1596" s="5"/>
      <c r="DW1596" s="5"/>
      <c r="DX1596" s="5"/>
      <c r="DY1596" s="5"/>
      <c r="DZ1596" s="5"/>
      <c r="EA1596" s="5"/>
      <c r="EB1596" s="5"/>
      <c r="EC1596" s="5"/>
      <c r="ED1596" s="5"/>
      <c r="EE1596" s="5"/>
      <c r="EF1596" s="5"/>
      <c r="EG1596" s="5"/>
      <c r="EH1596" s="5"/>
      <c r="EI1596" s="5"/>
      <c r="EJ1596" s="5"/>
      <c r="EK1596" s="5"/>
      <c r="EL1596" s="5"/>
      <c r="EM1596" s="5"/>
      <c r="EN1596" s="5"/>
      <c r="EO1596" s="5"/>
      <c r="EP1596" s="5"/>
      <c r="EQ1596" s="5"/>
      <c r="ER1596" s="5"/>
      <c r="ES1596" s="5"/>
      <c r="ET1596" s="5"/>
      <c r="EU1596" s="5"/>
      <c r="EV1596" s="5"/>
      <c r="EW1596" s="5"/>
      <c r="EX1596" s="5"/>
      <c r="EY1596" s="5"/>
      <c r="EZ1596" s="5"/>
    </row>
    <row r="1597" ht="12.75" customHeight="1">
      <c r="A1597" s="5" t="s">
        <v>2998</v>
      </c>
      <c r="B1597" s="5" t="s">
        <v>2242</v>
      </c>
      <c r="C1597" s="5" t="s">
        <v>3025</v>
      </c>
      <c r="D1597" s="5" t="s">
        <v>3026</v>
      </c>
      <c r="E1597" s="5" t="s">
        <v>2258</v>
      </c>
      <c r="F1597" s="5" t="s">
        <v>3018</v>
      </c>
      <c r="G1597" s="5" t="s">
        <v>3019</v>
      </c>
      <c r="H1597" s="5" t="s">
        <v>3020</v>
      </c>
      <c r="I1597" s="5" t="s">
        <v>3021</v>
      </c>
      <c r="J1597" s="5" t="s">
        <v>3022</v>
      </c>
      <c r="K1597" s="5"/>
      <c r="L1597" s="5"/>
      <c r="M1597" s="5"/>
      <c r="N1597" s="5"/>
      <c r="O1597" s="5"/>
      <c r="P1597" s="5"/>
      <c r="Q1597" s="5"/>
      <c r="R1597" s="5"/>
      <c r="S1597" s="5"/>
      <c r="T1597" s="5"/>
      <c r="U1597" s="5"/>
      <c r="V1597" s="5"/>
      <c r="W1597" s="5"/>
      <c r="X1597" s="5"/>
      <c r="Y1597" s="5"/>
      <c r="Z1597" s="5"/>
      <c r="AA1597" s="5"/>
      <c r="AB1597" s="5"/>
      <c r="AC1597" s="5"/>
      <c r="AD1597" s="5"/>
      <c r="AE1597" s="5"/>
      <c r="AF1597" s="5"/>
      <c r="AG1597" s="5"/>
      <c r="AH1597" s="5"/>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c r="DS1597" s="5"/>
      <c r="DT1597" s="5"/>
      <c r="DU1597" s="5"/>
      <c r="DV1597" s="5"/>
      <c r="DW1597" s="5"/>
      <c r="DX1597" s="5"/>
      <c r="DY1597" s="5"/>
      <c r="DZ1597" s="5"/>
      <c r="EA1597" s="5"/>
      <c r="EB1597" s="5"/>
      <c r="EC1597" s="5"/>
      <c r="ED1597" s="5"/>
      <c r="EE1597" s="5"/>
      <c r="EF1597" s="5"/>
      <c r="EG1597" s="5"/>
      <c r="EH1597" s="5"/>
      <c r="EI1597" s="5"/>
      <c r="EJ1597" s="5"/>
      <c r="EK1597" s="5"/>
      <c r="EL1597" s="5"/>
      <c r="EM1597" s="5"/>
      <c r="EN1597" s="5"/>
      <c r="EO1597" s="5"/>
      <c r="EP1597" s="5"/>
      <c r="EQ1597" s="5"/>
      <c r="ER1597" s="5"/>
      <c r="ES1597" s="5"/>
      <c r="ET1597" s="5"/>
      <c r="EU1597" s="5"/>
      <c r="EV1597" s="5"/>
      <c r="EW1597" s="5"/>
      <c r="EX1597" s="5"/>
      <c r="EY1597" s="5"/>
      <c r="EZ1597" s="5"/>
    </row>
    <row r="1598" ht="12.75" customHeight="1">
      <c r="A1598" s="5" t="s">
        <v>2998</v>
      </c>
      <c r="B1598" s="5" t="s">
        <v>2242</v>
      </c>
      <c r="C1598" s="5" t="s">
        <v>3027</v>
      </c>
      <c r="D1598" s="5" t="s">
        <v>3028</v>
      </c>
      <c r="E1598" s="5" t="s">
        <v>2258</v>
      </c>
      <c r="F1598" s="5" t="s">
        <v>3029</v>
      </c>
      <c r="G1598" s="5" t="s">
        <v>3030</v>
      </c>
      <c r="H1598" s="5" t="s">
        <v>3031</v>
      </c>
      <c r="I1598" s="5" t="s">
        <v>3032</v>
      </c>
      <c r="J1598" s="5" t="s">
        <v>3033</v>
      </c>
      <c r="K1598" s="5"/>
      <c r="L1598" s="5"/>
      <c r="M1598" s="5"/>
      <c r="N1598" s="5"/>
      <c r="O1598" s="5"/>
      <c r="P1598" s="5"/>
      <c r="Q1598" s="5"/>
      <c r="R1598" s="5"/>
      <c r="S1598" s="5"/>
      <c r="T1598" s="5"/>
      <c r="U1598" s="5"/>
      <c r="V1598" s="5"/>
      <c r="W1598" s="5"/>
      <c r="X1598" s="5"/>
      <c r="Y1598" s="5"/>
      <c r="Z1598" s="5"/>
      <c r="AA1598" s="5"/>
      <c r="AB1598" s="5"/>
      <c r="AC1598" s="5"/>
      <c r="AD1598" s="5"/>
      <c r="AE1598" s="5"/>
      <c r="AF1598" s="5"/>
      <c r="AG1598" s="5"/>
      <c r="AH1598" s="5"/>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c r="DS1598" s="5"/>
      <c r="DT1598" s="5"/>
      <c r="DU1598" s="5"/>
      <c r="DV1598" s="5"/>
      <c r="DW1598" s="5"/>
      <c r="DX1598" s="5"/>
      <c r="DY1598" s="5"/>
      <c r="DZ1598" s="5"/>
      <c r="EA1598" s="5"/>
      <c r="EB1598" s="5"/>
      <c r="EC1598" s="5"/>
      <c r="ED1598" s="5"/>
      <c r="EE1598" s="5"/>
      <c r="EF1598" s="5"/>
      <c r="EG1598" s="5"/>
      <c r="EH1598" s="5"/>
      <c r="EI1598" s="5"/>
      <c r="EJ1598" s="5"/>
      <c r="EK1598" s="5"/>
      <c r="EL1598" s="5"/>
      <c r="EM1598" s="5"/>
      <c r="EN1598" s="5"/>
      <c r="EO1598" s="5"/>
      <c r="EP1598" s="5"/>
      <c r="EQ1598" s="5"/>
      <c r="ER1598" s="5"/>
      <c r="ES1598" s="5"/>
      <c r="ET1598" s="5"/>
      <c r="EU1598" s="5"/>
      <c r="EV1598" s="5"/>
      <c r="EW1598" s="5"/>
      <c r="EX1598" s="5"/>
      <c r="EY1598" s="5"/>
      <c r="EZ1598" s="5"/>
    </row>
    <row r="1599" ht="12.75" customHeight="1">
      <c r="A1599" s="5" t="s">
        <v>2998</v>
      </c>
      <c r="B1599" s="5" t="s">
        <v>2242</v>
      </c>
      <c r="C1599" s="5" t="s">
        <v>3034</v>
      </c>
      <c r="D1599" s="5" t="s">
        <v>3035</v>
      </c>
      <c r="E1599" s="5" t="s">
        <v>2258</v>
      </c>
      <c r="F1599" s="5" t="s">
        <v>3029</v>
      </c>
      <c r="G1599" s="5" t="s">
        <v>3030</v>
      </c>
      <c r="H1599" s="5" t="s">
        <v>3031</v>
      </c>
      <c r="I1599" s="5" t="s">
        <v>3032</v>
      </c>
      <c r="J1599" s="5" t="s">
        <v>3033</v>
      </c>
      <c r="K1599" s="5"/>
      <c r="L1599" s="5"/>
      <c r="M1599" s="5"/>
      <c r="N1599" s="5"/>
      <c r="O1599" s="5"/>
      <c r="P1599" s="5"/>
      <c r="Q1599" s="5"/>
      <c r="R1599" s="5"/>
      <c r="S1599" s="5"/>
      <c r="T1599" s="5"/>
      <c r="U1599" s="5"/>
      <c r="V1599" s="5"/>
      <c r="W1599" s="5"/>
      <c r="X1599" s="5"/>
      <c r="Y1599" s="5"/>
      <c r="Z1599" s="5"/>
      <c r="AA1599" s="5"/>
      <c r="AB1599" s="5"/>
      <c r="AC1599" s="5"/>
      <c r="AD1599" s="5"/>
      <c r="AE1599" s="5"/>
      <c r="AF1599" s="5"/>
      <c r="AG1599" s="5"/>
      <c r="AH1599" s="5"/>
      <c r="AI1599" s="5"/>
      <c r="AJ1599" s="5"/>
      <c r="AK1599" s="5"/>
      <c r="AL1599" s="5"/>
      <c r="AM1599" s="5"/>
      <c r="AN1599" s="5"/>
      <c r="AO1599" s="5"/>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c r="BT1599" s="5"/>
      <c r="BU1599" s="5"/>
      <c r="BV1599" s="5"/>
      <c r="BW1599" s="5"/>
      <c r="BX1599" s="5"/>
      <c r="BY1599" s="5"/>
      <c r="BZ1599" s="5"/>
      <c r="CA1599" s="5"/>
      <c r="CB1599" s="5"/>
      <c r="CC1599" s="5"/>
      <c r="CD1599" s="5"/>
      <c r="CE1599" s="5"/>
      <c r="CF1599" s="5"/>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c r="DS1599" s="5"/>
      <c r="DT1599" s="5"/>
      <c r="DU1599" s="5"/>
      <c r="DV1599" s="5"/>
      <c r="DW1599" s="5"/>
      <c r="DX1599" s="5"/>
      <c r="DY1599" s="5"/>
      <c r="DZ1599" s="5"/>
      <c r="EA1599" s="5"/>
      <c r="EB1599" s="5"/>
      <c r="EC1599" s="5"/>
      <c r="ED1599" s="5"/>
      <c r="EE1599" s="5"/>
      <c r="EF1599" s="5"/>
      <c r="EG1599" s="5"/>
      <c r="EH1599" s="5"/>
      <c r="EI1599" s="5"/>
      <c r="EJ1599" s="5"/>
      <c r="EK1599" s="5"/>
      <c r="EL1599" s="5"/>
      <c r="EM1599" s="5"/>
      <c r="EN1599" s="5"/>
      <c r="EO1599" s="5"/>
      <c r="EP1599" s="5"/>
      <c r="EQ1599" s="5"/>
      <c r="ER1599" s="5"/>
      <c r="ES1599" s="5"/>
      <c r="ET1599" s="5"/>
      <c r="EU1599" s="5"/>
      <c r="EV1599" s="5"/>
      <c r="EW1599" s="5"/>
      <c r="EX1599" s="5"/>
      <c r="EY1599" s="5"/>
      <c r="EZ1599" s="5"/>
    </row>
    <row r="1600" ht="12.75" customHeight="1">
      <c r="A1600" s="5" t="s">
        <v>2998</v>
      </c>
      <c r="B1600" s="5" t="s">
        <v>2242</v>
      </c>
      <c r="C1600" s="5" t="s">
        <v>3036</v>
      </c>
      <c r="D1600" s="5" t="s">
        <v>3037</v>
      </c>
      <c r="E1600" s="5" t="s">
        <v>2258</v>
      </c>
      <c r="F1600" s="5" t="s">
        <v>3029</v>
      </c>
      <c r="G1600" s="5" t="s">
        <v>3030</v>
      </c>
      <c r="H1600" s="5" t="s">
        <v>3031</v>
      </c>
      <c r="I1600" s="5" t="s">
        <v>3032</v>
      </c>
      <c r="J1600" s="5" t="s">
        <v>3033</v>
      </c>
      <c r="K1600" s="5"/>
      <c r="L1600" s="5"/>
      <c r="M1600" s="5"/>
      <c r="N1600" s="5"/>
      <c r="O1600" s="5"/>
      <c r="P1600" s="5"/>
      <c r="Q1600" s="5"/>
      <c r="R1600" s="5"/>
      <c r="S1600" s="5"/>
      <c r="T1600" s="5"/>
      <c r="U1600" s="5"/>
      <c r="V1600" s="5"/>
      <c r="W1600" s="5"/>
      <c r="X1600" s="5"/>
      <c r="Y1600" s="5"/>
      <c r="Z1600" s="5"/>
      <c r="AA1600" s="5"/>
      <c r="AB1600" s="5"/>
      <c r="AC1600" s="5"/>
      <c r="AD1600" s="5"/>
      <c r="AE1600" s="5"/>
      <c r="AF1600" s="5"/>
      <c r="AG1600" s="5"/>
      <c r="AH1600" s="5"/>
      <c r="AI1600" s="5"/>
      <c r="AJ1600" s="5"/>
      <c r="AK1600" s="5"/>
      <c r="AL1600" s="5"/>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c r="DS1600" s="5"/>
      <c r="DT1600" s="5"/>
      <c r="DU1600" s="5"/>
      <c r="DV1600" s="5"/>
      <c r="DW1600" s="5"/>
      <c r="DX1600" s="5"/>
      <c r="DY1600" s="5"/>
      <c r="DZ1600" s="5"/>
      <c r="EA1600" s="5"/>
      <c r="EB1600" s="5"/>
      <c r="EC1600" s="5"/>
      <c r="ED1600" s="5"/>
      <c r="EE1600" s="5"/>
      <c r="EF1600" s="5"/>
      <c r="EG1600" s="5"/>
      <c r="EH1600" s="5"/>
      <c r="EI1600" s="5"/>
      <c r="EJ1600" s="5"/>
      <c r="EK1600" s="5"/>
      <c r="EL1600" s="5"/>
      <c r="EM1600" s="5"/>
      <c r="EN1600" s="5"/>
      <c r="EO1600" s="5"/>
      <c r="EP1600" s="5"/>
      <c r="EQ1600" s="5"/>
      <c r="ER1600" s="5"/>
      <c r="ES1600" s="5"/>
      <c r="ET1600" s="5"/>
      <c r="EU1600" s="5"/>
      <c r="EV1600" s="5"/>
      <c r="EW1600" s="5"/>
      <c r="EX1600" s="5"/>
      <c r="EY1600" s="5"/>
      <c r="EZ1600" s="5"/>
    </row>
    <row r="1601" ht="12.75" customHeight="1">
      <c r="A1601" s="5" t="s">
        <v>2998</v>
      </c>
      <c r="B1601" s="5" t="s">
        <v>2242</v>
      </c>
      <c r="C1601" s="5" t="s">
        <v>3038</v>
      </c>
      <c r="D1601" s="5" t="s">
        <v>3039</v>
      </c>
      <c r="E1601" s="5" t="s">
        <v>2258</v>
      </c>
      <c r="F1601" s="5" t="s">
        <v>3029</v>
      </c>
      <c r="G1601" s="5" t="s">
        <v>3030</v>
      </c>
      <c r="H1601" s="5" t="s">
        <v>3031</v>
      </c>
      <c r="I1601" s="5" t="s">
        <v>3032</v>
      </c>
      <c r="J1601" s="5" t="s">
        <v>3033</v>
      </c>
      <c r="K1601" s="5"/>
      <c r="L1601" s="5"/>
      <c r="M1601" s="5"/>
      <c r="N1601" s="5"/>
      <c r="O1601" s="5"/>
      <c r="P1601" s="5"/>
      <c r="Q1601" s="5"/>
      <c r="R1601" s="5"/>
      <c r="S1601" s="5"/>
      <c r="T1601" s="5"/>
      <c r="U1601" s="5"/>
      <c r="V1601" s="5"/>
      <c r="W1601" s="5"/>
      <c r="X1601" s="5"/>
      <c r="Y1601" s="5"/>
      <c r="Z1601" s="5"/>
      <c r="AA1601" s="5"/>
      <c r="AB1601" s="5"/>
      <c r="AC1601" s="5"/>
      <c r="AD1601" s="5"/>
      <c r="AE1601" s="5"/>
      <c r="AF1601" s="5"/>
      <c r="AG1601" s="5"/>
      <c r="AH1601" s="5"/>
      <c r="AI1601" s="5"/>
      <c r="AJ1601" s="5"/>
      <c r="AK1601" s="5"/>
      <c r="AL1601" s="5"/>
      <c r="AM1601" s="5"/>
      <c r="AN1601" s="5"/>
      <c r="AO1601" s="5"/>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c r="BT1601" s="5"/>
      <c r="BU1601" s="5"/>
      <c r="BV1601" s="5"/>
      <c r="BW1601" s="5"/>
      <c r="BX1601" s="5"/>
      <c r="BY1601" s="5"/>
      <c r="BZ1601" s="5"/>
      <c r="CA1601" s="5"/>
      <c r="CB1601" s="5"/>
      <c r="CC1601" s="5"/>
      <c r="CD1601" s="5"/>
      <c r="CE1601" s="5"/>
      <c r="CF1601" s="5"/>
      <c r="CG1601" s="5"/>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c r="DS1601" s="5"/>
      <c r="DT1601" s="5"/>
      <c r="DU1601" s="5"/>
      <c r="DV1601" s="5"/>
      <c r="DW1601" s="5"/>
      <c r="DX1601" s="5"/>
      <c r="DY1601" s="5"/>
      <c r="DZ1601" s="5"/>
      <c r="EA1601" s="5"/>
      <c r="EB1601" s="5"/>
      <c r="EC1601" s="5"/>
      <c r="ED1601" s="5"/>
      <c r="EE1601" s="5"/>
      <c r="EF1601" s="5"/>
      <c r="EG1601" s="5"/>
      <c r="EH1601" s="5"/>
      <c r="EI1601" s="5"/>
      <c r="EJ1601" s="5"/>
      <c r="EK1601" s="5"/>
      <c r="EL1601" s="5"/>
      <c r="EM1601" s="5"/>
      <c r="EN1601" s="5"/>
      <c r="EO1601" s="5"/>
      <c r="EP1601" s="5"/>
      <c r="EQ1601" s="5"/>
      <c r="ER1601" s="5"/>
      <c r="ES1601" s="5"/>
      <c r="ET1601" s="5"/>
      <c r="EU1601" s="5"/>
      <c r="EV1601" s="5"/>
      <c r="EW1601" s="5"/>
      <c r="EX1601" s="5"/>
      <c r="EY1601" s="5"/>
      <c r="EZ1601" s="5"/>
    </row>
    <row r="1602" ht="12.75" customHeight="1">
      <c r="A1602" s="5" t="s">
        <v>2998</v>
      </c>
      <c r="B1602" s="5" t="s">
        <v>2242</v>
      </c>
      <c r="C1602" s="5" t="s">
        <v>3040</v>
      </c>
      <c r="D1602" s="5" t="s">
        <v>3041</v>
      </c>
      <c r="E1602" s="5" t="s">
        <v>2258</v>
      </c>
      <c r="F1602" s="5" t="s">
        <v>3029</v>
      </c>
      <c r="G1602" s="5" t="s">
        <v>3030</v>
      </c>
      <c r="H1602" s="5" t="s">
        <v>3031</v>
      </c>
      <c r="I1602" s="5" t="s">
        <v>3032</v>
      </c>
      <c r="J1602" s="5" t="s">
        <v>3033</v>
      </c>
      <c r="K1602" s="5"/>
      <c r="L1602" s="5"/>
      <c r="M1602" s="5"/>
      <c r="N1602" s="5"/>
      <c r="O1602" s="5"/>
      <c r="P1602" s="5"/>
      <c r="Q1602" s="5"/>
      <c r="R1602" s="5"/>
      <c r="S1602" s="5"/>
      <c r="T1602" s="5"/>
      <c r="U1602" s="5"/>
      <c r="V1602" s="5"/>
      <c r="W1602" s="5"/>
      <c r="X1602" s="5"/>
      <c r="Y1602" s="5"/>
      <c r="Z1602" s="5"/>
      <c r="AA1602" s="5"/>
      <c r="AB1602" s="5"/>
      <c r="AC1602" s="5"/>
      <c r="AD1602" s="5"/>
      <c r="AE1602" s="5"/>
      <c r="AF1602" s="5"/>
      <c r="AG1602" s="5"/>
      <c r="AH1602" s="5"/>
      <c r="AI1602" s="5"/>
      <c r="AJ1602" s="5"/>
      <c r="AK1602" s="5"/>
      <c r="AL1602" s="5"/>
      <c r="AM1602" s="5"/>
      <c r="AN1602" s="5"/>
      <c r="AO1602" s="5"/>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c r="BT1602" s="5"/>
      <c r="BU1602" s="5"/>
      <c r="BV1602" s="5"/>
      <c r="BW1602" s="5"/>
      <c r="BX1602" s="5"/>
      <c r="BY1602" s="5"/>
      <c r="BZ1602" s="5"/>
      <c r="CA1602" s="5"/>
      <c r="CB1602" s="5"/>
      <c r="CC1602" s="5"/>
      <c r="CD1602" s="5"/>
      <c r="CE1602" s="5"/>
      <c r="CF1602" s="5"/>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c r="DS1602" s="5"/>
      <c r="DT1602" s="5"/>
      <c r="DU1602" s="5"/>
      <c r="DV1602" s="5"/>
      <c r="DW1602" s="5"/>
      <c r="DX1602" s="5"/>
      <c r="DY1602" s="5"/>
      <c r="DZ1602" s="5"/>
      <c r="EA1602" s="5"/>
      <c r="EB1602" s="5"/>
      <c r="EC1602" s="5"/>
      <c r="ED1602" s="5"/>
      <c r="EE1602" s="5"/>
      <c r="EF1602" s="5"/>
      <c r="EG1602" s="5"/>
      <c r="EH1602" s="5"/>
      <c r="EI1602" s="5"/>
      <c r="EJ1602" s="5"/>
      <c r="EK1602" s="5"/>
      <c r="EL1602" s="5"/>
      <c r="EM1602" s="5"/>
      <c r="EN1602" s="5"/>
      <c r="EO1602" s="5"/>
      <c r="EP1602" s="5"/>
      <c r="EQ1602" s="5"/>
      <c r="ER1602" s="5"/>
      <c r="ES1602" s="5"/>
      <c r="ET1602" s="5"/>
      <c r="EU1602" s="5"/>
      <c r="EV1602" s="5"/>
      <c r="EW1602" s="5"/>
      <c r="EX1602" s="5"/>
      <c r="EY1602" s="5"/>
      <c r="EZ1602" s="5"/>
    </row>
    <row r="1603" ht="12.75" customHeight="1">
      <c r="A1603" s="5" t="s">
        <v>2998</v>
      </c>
      <c r="B1603" s="5" t="s">
        <v>2242</v>
      </c>
      <c r="C1603" s="5" t="s">
        <v>3042</v>
      </c>
      <c r="D1603" s="5" t="s">
        <v>3043</v>
      </c>
      <c r="E1603" s="5" t="s">
        <v>2258</v>
      </c>
      <c r="F1603" s="5" t="s">
        <v>3005</v>
      </c>
      <c r="G1603" s="5" t="s">
        <v>3006</v>
      </c>
      <c r="H1603" s="5" t="s">
        <v>3007</v>
      </c>
      <c r="I1603" s="5" t="s">
        <v>3008</v>
      </c>
      <c r="J1603" s="5" t="s">
        <v>3009</v>
      </c>
      <c r="K1603" s="5"/>
      <c r="L1603" s="5"/>
      <c r="M1603" s="5"/>
      <c r="N1603" s="5"/>
      <c r="O1603" s="5"/>
      <c r="P1603" s="5"/>
      <c r="Q1603" s="5"/>
      <c r="R1603" s="5"/>
      <c r="S1603" s="5"/>
      <c r="T1603" s="5"/>
      <c r="U1603" s="5"/>
      <c r="V1603" s="5"/>
      <c r="W1603" s="5"/>
      <c r="X1603" s="5"/>
      <c r="Y1603" s="5"/>
      <c r="Z1603" s="5"/>
      <c r="AA1603" s="5"/>
      <c r="AB1603" s="5"/>
      <c r="AC1603" s="5"/>
      <c r="AD1603" s="5"/>
      <c r="AE1603" s="5"/>
      <c r="AF1603" s="5"/>
      <c r="AG1603" s="5"/>
      <c r="AH1603" s="5"/>
      <c r="AI1603" s="5"/>
      <c r="AJ1603" s="5"/>
      <c r="AK1603" s="5"/>
      <c r="AL1603" s="5"/>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c r="BT1603" s="5"/>
      <c r="BU1603" s="5"/>
      <c r="BV1603" s="5"/>
      <c r="BW1603" s="5"/>
      <c r="BX1603" s="5"/>
      <c r="BY1603" s="5"/>
      <c r="BZ1603" s="5"/>
      <c r="CA1603" s="5"/>
      <c r="CB1603" s="5"/>
      <c r="CC1603" s="5"/>
      <c r="CD1603" s="5"/>
      <c r="CE1603" s="5"/>
      <c r="CF1603" s="5"/>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c r="DS1603" s="5"/>
      <c r="DT1603" s="5"/>
      <c r="DU1603" s="5"/>
      <c r="DV1603" s="5"/>
      <c r="DW1603" s="5"/>
      <c r="DX1603" s="5"/>
      <c r="DY1603" s="5"/>
      <c r="DZ1603" s="5"/>
      <c r="EA1603" s="5"/>
      <c r="EB1603" s="5"/>
      <c r="EC1603" s="5"/>
      <c r="ED1603" s="5"/>
      <c r="EE1603" s="5"/>
      <c r="EF1603" s="5"/>
      <c r="EG1603" s="5"/>
      <c r="EH1603" s="5"/>
      <c r="EI1603" s="5"/>
      <c r="EJ1603" s="5"/>
      <c r="EK1603" s="5"/>
      <c r="EL1603" s="5"/>
      <c r="EM1603" s="5"/>
      <c r="EN1603" s="5"/>
      <c r="EO1603" s="5"/>
      <c r="EP1603" s="5"/>
      <c r="EQ1603" s="5"/>
      <c r="ER1603" s="5"/>
      <c r="ES1603" s="5"/>
      <c r="ET1603" s="5"/>
      <c r="EU1603" s="5"/>
      <c r="EV1603" s="5"/>
      <c r="EW1603" s="5"/>
      <c r="EX1603" s="5"/>
      <c r="EY1603" s="5"/>
      <c r="EZ1603" s="5"/>
    </row>
    <row r="1604" ht="12.75" customHeight="1">
      <c r="A1604" s="5" t="s">
        <v>2998</v>
      </c>
      <c r="B1604" s="5" t="s">
        <v>2242</v>
      </c>
      <c r="C1604" s="5" t="s">
        <v>3044</v>
      </c>
      <c r="D1604" s="5" t="s">
        <v>3045</v>
      </c>
      <c r="E1604" s="5" t="s">
        <v>2258</v>
      </c>
      <c r="F1604" s="5" t="s">
        <v>3005</v>
      </c>
      <c r="G1604" s="5" t="s">
        <v>3006</v>
      </c>
      <c r="H1604" s="5" t="s">
        <v>3007</v>
      </c>
      <c r="I1604" s="5" t="s">
        <v>3008</v>
      </c>
      <c r="J1604" s="5" t="s">
        <v>3009</v>
      </c>
      <c r="K1604" s="5"/>
      <c r="L1604" s="5"/>
      <c r="M1604" s="5"/>
      <c r="N1604" s="5"/>
      <c r="O1604" s="5"/>
      <c r="P1604" s="5"/>
      <c r="Q1604" s="5"/>
      <c r="R1604" s="5"/>
      <c r="S1604" s="5"/>
      <c r="T1604" s="5"/>
      <c r="U1604" s="5"/>
      <c r="V1604" s="5"/>
      <c r="W1604" s="5"/>
      <c r="X1604" s="5"/>
      <c r="Y1604" s="5"/>
      <c r="Z1604" s="5"/>
      <c r="AA1604" s="5"/>
      <c r="AB1604" s="5"/>
      <c r="AC1604" s="5"/>
      <c r="AD1604" s="5"/>
      <c r="AE1604" s="5"/>
      <c r="AF1604" s="5"/>
      <c r="AG1604" s="5"/>
      <c r="AH1604" s="5"/>
      <c r="AI1604" s="5"/>
      <c r="AJ1604" s="5"/>
      <c r="AK1604" s="5"/>
      <c r="AL1604" s="5"/>
      <c r="AM1604" s="5"/>
      <c r="AN1604" s="5"/>
      <c r="AO1604" s="5"/>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c r="BT1604" s="5"/>
      <c r="BU1604" s="5"/>
      <c r="BV1604" s="5"/>
      <c r="BW1604" s="5"/>
      <c r="BX1604" s="5"/>
      <c r="BY1604" s="5"/>
      <c r="BZ1604" s="5"/>
      <c r="CA1604" s="5"/>
      <c r="CB1604" s="5"/>
      <c r="CC1604" s="5"/>
      <c r="CD1604" s="5"/>
      <c r="CE1604" s="5"/>
      <c r="CF1604" s="5"/>
      <c r="CG1604" s="5"/>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c r="DS1604" s="5"/>
      <c r="DT1604" s="5"/>
      <c r="DU1604" s="5"/>
      <c r="DV1604" s="5"/>
      <c r="DW1604" s="5"/>
      <c r="DX1604" s="5"/>
      <c r="DY1604" s="5"/>
      <c r="DZ1604" s="5"/>
      <c r="EA1604" s="5"/>
      <c r="EB1604" s="5"/>
      <c r="EC1604" s="5"/>
      <c r="ED1604" s="5"/>
      <c r="EE1604" s="5"/>
      <c r="EF1604" s="5"/>
      <c r="EG1604" s="5"/>
      <c r="EH1604" s="5"/>
      <c r="EI1604" s="5"/>
      <c r="EJ1604" s="5"/>
      <c r="EK1604" s="5"/>
      <c r="EL1604" s="5"/>
      <c r="EM1604" s="5"/>
      <c r="EN1604" s="5"/>
      <c r="EO1604" s="5"/>
      <c r="EP1604" s="5"/>
      <c r="EQ1604" s="5"/>
      <c r="ER1604" s="5"/>
      <c r="ES1604" s="5"/>
      <c r="ET1604" s="5"/>
      <c r="EU1604" s="5"/>
      <c r="EV1604" s="5"/>
      <c r="EW1604" s="5"/>
      <c r="EX1604" s="5"/>
      <c r="EY1604" s="5"/>
      <c r="EZ1604" s="5"/>
    </row>
    <row r="1605" ht="12.75" customHeight="1">
      <c r="A1605" s="5" t="s">
        <v>2998</v>
      </c>
      <c r="B1605" s="5" t="s">
        <v>2242</v>
      </c>
      <c r="C1605" s="5" t="s">
        <v>3046</v>
      </c>
      <c r="D1605" s="5" t="s">
        <v>3047</v>
      </c>
      <c r="E1605" s="5" t="s">
        <v>2258</v>
      </c>
      <c r="F1605" s="5" t="s">
        <v>3005</v>
      </c>
      <c r="G1605" s="5" t="s">
        <v>3006</v>
      </c>
      <c r="H1605" s="5" t="s">
        <v>3007</v>
      </c>
      <c r="I1605" s="5" t="s">
        <v>3008</v>
      </c>
      <c r="J1605" s="5" t="s">
        <v>3009</v>
      </c>
      <c r="K1605" s="5"/>
      <c r="L1605" s="5"/>
      <c r="M1605" s="5"/>
      <c r="N1605" s="5"/>
      <c r="O1605" s="5"/>
      <c r="P1605" s="5"/>
      <c r="Q1605" s="5"/>
      <c r="R1605" s="5"/>
      <c r="S1605" s="5"/>
      <c r="T1605" s="5"/>
      <c r="U1605" s="5"/>
      <c r="V1605" s="5"/>
      <c r="W1605" s="5"/>
      <c r="X1605" s="5"/>
      <c r="Y1605" s="5"/>
      <c r="Z1605" s="5"/>
      <c r="AA1605" s="5"/>
      <c r="AB1605" s="5"/>
      <c r="AC1605" s="5"/>
      <c r="AD1605" s="5"/>
      <c r="AE1605" s="5"/>
      <c r="AF1605" s="5"/>
      <c r="AG1605" s="5"/>
      <c r="AH1605" s="5"/>
      <c r="AI1605" s="5"/>
      <c r="AJ1605" s="5"/>
      <c r="AK1605" s="5"/>
      <c r="AL1605" s="5"/>
      <c r="AM1605" s="5"/>
      <c r="AN1605" s="5"/>
      <c r="AO1605" s="5"/>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c r="BT1605" s="5"/>
      <c r="BU1605" s="5"/>
      <c r="BV1605" s="5"/>
      <c r="BW1605" s="5"/>
      <c r="BX1605" s="5"/>
      <c r="BY1605" s="5"/>
      <c r="BZ1605" s="5"/>
      <c r="CA1605" s="5"/>
      <c r="CB1605" s="5"/>
      <c r="CC1605" s="5"/>
      <c r="CD1605" s="5"/>
      <c r="CE1605" s="5"/>
      <c r="CF1605" s="5"/>
      <c r="CG1605" s="5"/>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c r="DS1605" s="5"/>
      <c r="DT1605" s="5"/>
      <c r="DU1605" s="5"/>
      <c r="DV1605" s="5"/>
      <c r="DW1605" s="5"/>
      <c r="DX1605" s="5"/>
      <c r="DY1605" s="5"/>
      <c r="DZ1605" s="5"/>
      <c r="EA1605" s="5"/>
      <c r="EB1605" s="5"/>
      <c r="EC1605" s="5"/>
      <c r="ED1605" s="5"/>
      <c r="EE1605" s="5"/>
      <c r="EF1605" s="5"/>
      <c r="EG1605" s="5"/>
      <c r="EH1605" s="5"/>
      <c r="EI1605" s="5"/>
      <c r="EJ1605" s="5"/>
      <c r="EK1605" s="5"/>
      <c r="EL1605" s="5"/>
      <c r="EM1605" s="5"/>
      <c r="EN1605" s="5"/>
      <c r="EO1605" s="5"/>
      <c r="EP1605" s="5"/>
      <c r="EQ1605" s="5"/>
      <c r="ER1605" s="5"/>
      <c r="ES1605" s="5"/>
      <c r="ET1605" s="5"/>
      <c r="EU1605" s="5"/>
      <c r="EV1605" s="5"/>
      <c r="EW1605" s="5"/>
      <c r="EX1605" s="5"/>
      <c r="EY1605" s="5"/>
      <c r="EZ1605" s="5"/>
    </row>
    <row r="1606" ht="12.75" customHeight="1">
      <c r="A1606" s="5" t="s">
        <v>2998</v>
      </c>
      <c r="B1606" s="5" t="s">
        <v>2242</v>
      </c>
      <c r="C1606" s="5" t="s">
        <v>3048</v>
      </c>
      <c r="D1606" s="5" t="s">
        <v>3049</v>
      </c>
      <c r="E1606" s="5" t="s">
        <v>2258</v>
      </c>
      <c r="F1606" s="5" t="s">
        <v>3005</v>
      </c>
      <c r="G1606" s="5" t="s">
        <v>3006</v>
      </c>
      <c r="H1606" s="5" t="s">
        <v>3007</v>
      </c>
      <c r="I1606" s="5" t="s">
        <v>3008</v>
      </c>
      <c r="J1606" s="5" t="s">
        <v>3009</v>
      </c>
      <c r="K1606" s="5"/>
      <c r="L1606" s="5"/>
      <c r="M1606" s="5"/>
      <c r="N1606" s="5"/>
      <c r="O1606" s="5"/>
      <c r="P1606" s="5"/>
      <c r="Q1606" s="5"/>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5"/>
      <c r="DT1606" s="5"/>
      <c r="DU1606" s="5"/>
      <c r="DV1606" s="5"/>
      <c r="DW1606" s="5"/>
      <c r="DX1606" s="5"/>
      <c r="DY1606" s="5"/>
      <c r="DZ1606" s="5"/>
      <c r="EA1606" s="5"/>
      <c r="EB1606" s="5"/>
      <c r="EC1606" s="5"/>
      <c r="ED1606" s="5"/>
      <c r="EE1606" s="5"/>
      <c r="EF1606" s="5"/>
      <c r="EG1606" s="5"/>
      <c r="EH1606" s="5"/>
      <c r="EI1606" s="5"/>
      <c r="EJ1606" s="5"/>
      <c r="EK1606" s="5"/>
      <c r="EL1606" s="5"/>
      <c r="EM1606" s="5"/>
      <c r="EN1606" s="5"/>
      <c r="EO1606" s="5"/>
      <c r="EP1606" s="5"/>
      <c r="EQ1606" s="5"/>
      <c r="ER1606" s="5"/>
      <c r="ES1606" s="5"/>
      <c r="ET1606" s="5"/>
      <c r="EU1606" s="5"/>
      <c r="EV1606" s="5"/>
      <c r="EW1606" s="5"/>
      <c r="EX1606" s="5"/>
      <c r="EY1606" s="5"/>
      <c r="EZ1606" s="5"/>
    </row>
    <row r="1607" ht="12.75" customHeight="1">
      <c r="A1607" s="5" t="s">
        <v>2998</v>
      </c>
      <c r="B1607" s="5" t="s">
        <v>2242</v>
      </c>
      <c r="C1607" s="5" t="s">
        <v>3050</v>
      </c>
      <c r="D1607" s="5" t="s">
        <v>3051</v>
      </c>
      <c r="E1607" s="5" t="s">
        <v>2258</v>
      </c>
      <c r="F1607" s="5" t="s">
        <v>3005</v>
      </c>
      <c r="G1607" s="5" t="s">
        <v>3006</v>
      </c>
      <c r="H1607" s="5" t="s">
        <v>3007</v>
      </c>
      <c r="I1607" s="5" t="s">
        <v>3008</v>
      </c>
      <c r="J1607" s="5" t="s">
        <v>3009</v>
      </c>
      <c r="K1607" s="5"/>
      <c r="L1607" s="5"/>
      <c r="M1607" s="5"/>
      <c r="N1607" s="5"/>
      <c r="O1607" s="5"/>
      <c r="P1607" s="5"/>
      <c r="Q1607" s="5"/>
      <c r="R1607" s="5"/>
      <c r="S1607" s="5"/>
      <c r="T1607" s="5"/>
      <c r="U1607" s="5"/>
      <c r="V1607" s="5"/>
      <c r="W1607" s="5"/>
      <c r="X1607" s="5"/>
      <c r="Y1607" s="5"/>
      <c r="Z1607" s="5"/>
      <c r="AA1607" s="5"/>
      <c r="AB1607" s="5"/>
      <c r="AC1607" s="5"/>
      <c r="AD1607" s="5"/>
      <c r="AE1607" s="5"/>
      <c r="AF1607" s="5"/>
      <c r="AG1607" s="5"/>
      <c r="AH1607" s="5"/>
      <c r="AI1607" s="5"/>
      <c r="AJ1607" s="5"/>
      <c r="AK1607" s="5"/>
      <c r="AL1607" s="5"/>
      <c r="AM1607" s="5"/>
      <c r="AN1607" s="5"/>
      <c r="AO1607" s="5"/>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c r="BT1607" s="5"/>
      <c r="BU1607" s="5"/>
      <c r="BV1607" s="5"/>
      <c r="BW1607" s="5"/>
      <c r="BX1607" s="5"/>
      <c r="BY1607" s="5"/>
      <c r="BZ1607" s="5"/>
      <c r="CA1607" s="5"/>
      <c r="CB1607" s="5"/>
      <c r="CC1607" s="5"/>
      <c r="CD1607" s="5"/>
      <c r="CE1607" s="5"/>
      <c r="CF1607" s="5"/>
      <c r="CG1607" s="5"/>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c r="DS1607" s="5"/>
      <c r="DT1607" s="5"/>
      <c r="DU1607" s="5"/>
      <c r="DV1607" s="5"/>
      <c r="DW1607" s="5"/>
      <c r="DX1607" s="5"/>
      <c r="DY1607" s="5"/>
      <c r="DZ1607" s="5"/>
      <c r="EA1607" s="5"/>
      <c r="EB1607" s="5"/>
      <c r="EC1607" s="5"/>
      <c r="ED1607" s="5"/>
      <c r="EE1607" s="5"/>
      <c r="EF1607" s="5"/>
      <c r="EG1607" s="5"/>
      <c r="EH1607" s="5"/>
      <c r="EI1607" s="5"/>
      <c r="EJ1607" s="5"/>
      <c r="EK1607" s="5"/>
      <c r="EL1607" s="5"/>
      <c r="EM1607" s="5"/>
      <c r="EN1607" s="5"/>
      <c r="EO1607" s="5"/>
      <c r="EP1607" s="5"/>
      <c r="EQ1607" s="5"/>
      <c r="ER1607" s="5"/>
      <c r="ES1607" s="5"/>
      <c r="ET1607" s="5"/>
      <c r="EU1607" s="5"/>
      <c r="EV1607" s="5"/>
      <c r="EW1607" s="5"/>
      <c r="EX1607" s="5"/>
      <c r="EY1607" s="5"/>
      <c r="EZ1607" s="5"/>
    </row>
    <row r="1608" ht="12.75" customHeight="1">
      <c r="A1608" s="5" t="s">
        <v>2998</v>
      </c>
      <c r="B1608" s="5" t="s">
        <v>2242</v>
      </c>
      <c r="C1608" s="5" t="s">
        <v>3052</v>
      </c>
      <c r="D1608" s="5" t="s">
        <v>3053</v>
      </c>
      <c r="E1608" s="5" t="s">
        <v>2258</v>
      </c>
      <c r="F1608" s="5" t="s">
        <v>3005</v>
      </c>
      <c r="G1608" s="5" t="s">
        <v>3006</v>
      </c>
      <c r="H1608" s="5" t="s">
        <v>3007</v>
      </c>
      <c r="I1608" s="5" t="s">
        <v>3008</v>
      </c>
      <c r="J1608" s="5" t="s">
        <v>3009</v>
      </c>
      <c r="K1608" s="5"/>
      <c r="L1608" s="5"/>
      <c r="M1608" s="5"/>
      <c r="N1608" s="5"/>
      <c r="O1608" s="5"/>
      <c r="P1608" s="5"/>
      <c r="Q1608" s="5"/>
      <c r="R1608" s="5"/>
      <c r="S1608" s="5"/>
      <c r="T1608" s="5"/>
      <c r="U1608" s="5"/>
      <c r="V1608" s="5"/>
      <c r="W1608" s="5"/>
      <c r="X1608" s="5"/>
      <c r="Y1608" s="5"/>
      <c r="Z1608" s="5"/>
      <c r="AA1608" s="5"/>
      <c r="AB1608" s="5"/>
      <c r="AC1608" s="5"/>
      <c r="AD1608" s="5"/>
      <c r="AE1608" s="5"/>
      <c r="AF1608" s="5"/>
      <c r="AG1608" s="5"/>
      <c r="AH1608" s="5"/>
      <c r="AI1608" s="5"/>
      <c r="AJ1608" s="5"/>
      <c r="AK1608" s="5"/>
      <c r="AL1608" s="5"/>
      <c r="AM1608" s="5"/>
      <c r="AN1608" s="5"/>
      <c r="AO1608" s="5"/>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c r="DS1608" s="5"/>
      <c r="DT1608" s="5"/>
      <c r="DU1608" s="5"/>
      <c r="DV1608" s="5"/>
      <c r="DW1608" s="5"/>
      <c r="DX1608" s="5"/>
      <c r="DY1608" s="5"/>
      <c r="DZ1608" s="5"/>
      <c r="EA1608" s="5"/>
      <c r="EB1608" s="5"/>
      <c r="EC1608" s="5"/>
      <c r="ED1608" s="5"/>
      <c r="EE1608" s="5"/>
      <c r="EF1608" s="5"/>
      <c r="EG1608" s="5"/>
      <c r="EH1608" s="5"/>
      <c r="EI1608" s="5"/>
      <c r="EJ1608" s="5"/>
      <c r="EK1608" s="5"/>
      <c r="EL1608" s="5"/>
      <c r="EM1608" s="5"/>
      <c r="EN1608" s="5"/>
      <c r="EO1608" s="5"/>
      <c r="EP1608" s="5"/>
      <c r="EQ1608" s="5"/>
      <c r="ER1608" s="5"/>
      <c r="ES1608" s="5"/>
      <c r="ET1608" s="5"/>
      <c r="EU1608" s="5"/>
      <c r="EV1608" s="5"/>
      <c r="EW1608" s="5"/>
      <c r="EX1608" s="5"/>
      <c r="EY1608" s="5"/>
      <c r="EZ1608" s="5"/>
    </row>
    <row r="1609" ht="12.75" customHeight="1">
      <c r="A1609" s="5" t="s">
        <v>2998</v>
      </c>
      <c r="B1609" s="5" t="s">
        <v>2242</v>
      </c>
      <c r="C1609" s="5" t="s">
        <v>3054</v>
      </c>
      <c r="D1609" s="5" t="s">
        <v>3055</v>
      </c>
      <c r="E1609" s="5" t="s">
        <v>2258</v>
      </c>
      <c r="F1609" s="5" t="s">
        <v>3005</v>
      </c>
      <c r="G1609" s="5" t="s">
        <v>3006</v>
      </c>
      <c r="H1609" s="5" t="s">
        <v>3007</v>
      </c>
      <c r="I1609" s="5" t="s">
        <v>3008</v>
      </c>
      <c r="J1609" s="5" t="s">
        <v>3009</v>
      </c>
      <c r="K1609" s="5"/>
      <c r="L1609" s="5"/>
      <c r="M1609" s="5"/>
      <c r="N1609" s="5"/>
      <c r="O1609" s="5"/>
      <c r="P1609" s="5"/>
      <c r="Q1609" s="5"/>
      <c r="R1609" s="5"/>
      <c r="S1609" s="5"/>
      <c r="T1609" s="5"/>
      <c r="U1609" s="5"/>
      <c r="V1609" s="5"/>
      <c r="W1609" s="5"/>
      <c r="X1609" s="5"/>
      <c r="Y1609" s="5"/>
      <c r="Z1609" s="5"/>
      <c r="AA1609" s="5"/>
      <c r="AB1609" s="5"/>
      <c r="AC1609" s="5"/>
      <c r="AD1609" s="5"/>
      <c r="AE1609" s="5"/>
      <c r="AF1609" s="5"/>
      <c r="AG1609" s="5"/>
      <c r="AH1609" s="5"/>
      <c r="AI1609" s="5"/>
      <c r="AJ1609" s="5"/>
      <c r="AK1609" s="5"/>
      <c r="AL1609" s="5"/>
      <c r="AM1609" s="5"/>
      <c r="AN1609" s="5"/>
      <c r="AO1609" s="5"/>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c r="BT1609" s="5"/>
      <c r="BU1609" s="5"/>
      <c r="BV1609" s="5"/>
      <c r="BW1609" s="5"/>
      <c r="BX1609" s="5"/>
      <c r="BY1609" s="5"/>
      <c r="BZ1609" s="5"/>
      <c r="CA1609" s="5"/>
      <c r="CB1609" s="5"/>
      <c r="CC1609" s="5"/>
      <c r="CD1609" s="5"/>
      <c r="CE1609" s="5"/>
      <c r="CF1609" s="5"/>
      <c r="CG1609" s="5"/>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c r="DS1609" s="5"/>
      <c r="DT1609" s="5"/>
      <c r="DU1609" s="5"/>
      <c r="DV1609" s="5"/>
      <c r="DW1609" s="5"/>
      <c r="DX1609" s="5"/>
      <c r="DY1609" s="5"/>
      <c r="DZ1609" s="5"/>
      <c r="EA1609" s="5"/>
      <c r="EB1609" s="5"/>
      <c r="EC1609" s="5"/>
      <c r="ED1609" s="5"/>
      <c r="EE1609" s="5"/>
      <c r="EF1609" s="5"/>
      <c r="EG1609" s="5"/>
      <c r="EH1609" s="5"/>
      <c r="EI1609" s="5"/>
      <c r="EJ1609" s="5"/>
      <c r="EK1609" s="5"/>
      <c r="EL1609" s="5"/>
      <c r="EM1609" s="5"/>
      <c r="EN1609" s="5"/>
      <c r="EO1609" s="5"/>
      <c r="EP1609" s="5"/>
      <c r="EQ1609" s="5"/>
      <c r="ER1609" s="5"/>
      <c r="ES1609" s="5"/>
      <c r="ET1609" s="5"/>
      <c r="EU1609" s="5"/>
      <c r="EV1609" s="5"/>
      <c r="EW1609" s="5"/>
      <c r="EX1609" s="5"/>
      <c r="EY1609" s="5"/>
      <c r="EZ1609" s="5"/>
    </row>
    <row r="1610" ht="12.75" customHeight="1">
      <c r="A1610" s="5" t="s">
        <v>2998</v>
      </c>
      <c r="B1610" s="5" t="s">
        <v>2242</v>
      </c>
      <c r="C1610" s="5" t="s">
        <v>3056</v>
      </c>
      <c r="D1610" s="5" t="s">
        <v>3057</v>
      </c>
      <c r="E1610" s="5" t="s">
        <v>2258</v>
      </c>
      <c r="F1610" s="5" t="s">
        <v>3005</v>
      </c>
      <c r="G1610" s="5" t="s">
        <v>3006</v>
      </c>
      <c r="H1610" s="5" t="s">
        <v>3007</v>
      </c>
      <c r="I1610" s="5" t="s">
        <v>3008</v>
      </c>
      <c r="J1610" s="5" t="s">
        <v>3009</v>
      </c>
      <c r="K1610" s="5"/>
      <c r="L1610" s="5"/>
      <c r="M1610" s="5"/>
      <c r="N1610" s="5"/>
      <c r="O1610" s="5"/>
      <c r="P1610" s="5"/>
      <c r="Q1610" s="5"/>
      <c r="R1610" s="5"/>
      <c r="S1610" s="5"/>
      <c r="T1610" s="5"/>
      <c r="U1610" s="5"/>
      <c r="V1610" s="5"/>
      <c r="W1610" s="5"/>
      <c r="X1610" s="5"/>
      <c r="Y1610" s="5"/>
      <c r="Z1610" s="5"/>
      <c r="AA1610" s="5"/>
      <c r="AB1610" s="5"/>
      <c r="AC1610" s="5"/>
      <c r="AD1610" s="5"/>
      <c r="AE1610" s="5"/>
      <c r="AF1610" s="5"/>
      <c r="AG1610" s="5"/>
      <c r="AH1610" s="5"/>
      <c r="AI1610" s="5"/>
      <c r="AJ1610" s="5"/>
      <c r="AK1610" s="5"/>
      <c r="AL1610" s="5"/>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c r="BT1610" s="5"/>
      <c r="BU1610" s="5"/>
      <c r="BV1610" s="5"/>
      <c r="BW1610" s="5"/>
      <c r="BX1610" s="5"/>
      <c r="BY1610" s="5"/>
      <c r="BZ1610" s="5"/>
      <c r="CA1610" s="5"/>
      <c r="CB1610" s="5"/>
      <c r="CC1610" s="5"/>
      <c r="CD1610" s="5"/>
      <c r="CE1610" s="5"/>
      <c r="CF1610" s="5"/>
      <c r="CG1610" s="5"/>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c r="DS1610" s="5"/>
      <c r="DT1610" s="5"/>
      <c r="DU1610" s="5"/>
      <c r="DV1610" s="5"/>
      <c r="DW1610" s="5"/>
      <c r="DX1610" s="5"/>
      <c r="DY1610" s="5"/>
      <c r="DZ1610" s="5"/>
      <c r="EA1610" s="5"/>
      <c r="EB1610" s="5"/>
      <c r="EC1610" s="5"/>
      <c r="ED1610" s="5"/>
      <c r="EE1610" s="5"/>
      <c r="EF1610" s="5"/>
      <c r="EG1610" s="5"/>
      <c r="EH1610" s="5"/>
      <c r="EI1610" s="5"/>
      <c r="EJ1610" s="5"/>
      <c r="EK1610" s="5"/>
      <c r="EL1610" s="5"/>
      <c r="EM1610" s="5"/>
      <c r="EN1610" s="5"/>
      <c r="EO1610" s="5"/>
      <c r="EP1610" s="5"/>
      <c r="EQ1610" s="5"/>
      <c r="ER1610" s="5"/>
      <c r="ES1610" s="5"/>
      <c r="ET1610" s="5"/>
      <c r="EU1610" s="5"/>
      <c r="EV1610" s="5"/>
      <c r="EW1610" s="5"/>
      <c r="EX1610" s="5"/>
      <c r="EY1610" s="5"/>
      <c r="EZ1610" s="5"/>
    </row>
    <row r="1611" ht="12.75" customHeight="1">
      <c r="A1611" s="5" t="s">
        <v>2998</v>
      </c>
      <c r="B1611" s="5" t="s">
        <v>2242</v>
      </c>
      <c r="C1611" s="5" t="s">
        <v>3058</v>
      </c>
      <c r="D1611" s="5" t="s">
        <v>3059</v>
      </c>
      <c r="E1611" s="5" t="s">
        <v>2258</v>
      </c>
      <c r="F1611" s="5" t="s">
        <v>3005</v>
      </c>
      <c r="G1611" s="5" t="s">
        <v>3006</v>
      </c>
      <c r="H1611" s="5" t="s">
        <v>3007</v>
      </c>
      <c r="I1611" s="5" t="s">
        <v>3008</v>
      </c>
      <c r="J1611" s="5" t="s">
        <v>3009</v>
      </c>
      <c r="K1611" s="5"/>
      <c r="L1611" s="5"/>
      <c r="M1611" s="5"/>
      <c r="N1611" s="5"/>
      <c r="O1611" s="5"/>
      <c r="P1611" s="5"/>
      <c r="Q1611" s="5"/>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5"/>
      <c r="DT1611" s="5"/>
      <c r="DU1611" s="5"/>
      <c r="DV1611" s="5"/>
      <c r="DW1611" s="5"/>
      <c r="DX1611" s="5"/>
      <c r="DY1611" s="5"/>
      <c r="DZ1611" s="5"/>
      <c r="EA1611" s="5"/>
      <c r="EB1611" s="5"/>
      <c r="EC1611" s="5"/>
      <c r="ED1611" s="5"/>
      <c r="EE1611" s="5"/>
      <c r="EF1611" s="5"/>
      <c r="EG1611" s="5"/>
      <c r="EH1611" s="5"/>
      <c r="EI1611" s="5"/>
      <c r="EJ1611" s="5"/>
      <c r="EK1611" s="5"/>
      <c r="EL1611" s="5"/>
      <c r="EM1611" s="5"/>
      <c r="EN1611" s="5"/>
      <c r="EO1611" s="5"/>
      <c r="EP1611" s="5"/>
      <c r="EQ1611" s="5"/>
      <c r="ER1611" s="5"/>
      <c r="ES1611" s="5"/>
      <c r="ET1611" s="5"/>
      <c r="EU1611" s="5"/>
      <c r="EV1611" s="5"/>
      <c r="EW1611" s="5"/>
      <c r="EX1611" s="5"/>
      <c r="EY1611" s="5"/>
      <c r="EZ1611" s="5"/>
    </row>
    <row r="1612" ht="12.75" customHeight="1">
      <c r="A1612" s="5" t="s">
        <v>2998</v>
      </c>
      <c r="B1612" s="5" t="s">
        <v>2242</v>
      </c>
      <c r="C1612" s="5" t="s">
        <v>3060</v>
      </c>
      <c r="D1612" s="5" t="s">
        <v>3061</v>
      </c>
      <c r="E1612" s="5" t="s">
        <v>2258</v>
      </c>
      <c r="F1612" s="5" t="s">
        <v>3005</v>
      </c>
      <c r="G1612" s="5" t="s">
        <v>3006</v>
      </c>
      <c r="H1612" s="5" t="s">
        <v>3007</v>
      </c>
      <c r="I1612" s="5" t="s">
        <v>3008</v>
      </c>
      <c r="J1612" s="5" t="s">
        <v>3009</v>
      </c>
      <c r="K1612" s="5"/>
      <c r="L1612" s="5"/>
      <c r="M1612" s="5"/>
      <c r="N1612" s="5"/>
      <c r="O1612" s="5"/>
      <c r="P1612" s="5"/>
      <c r="Q1612" s="5"/>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5"/>
      <c r="DT1612" s="5"/>
      <c r="DU1612" s="5"/>
      <c r="DV1612" s="5"/>
      <c r="DW1612" s="5"/>
      <c r="DX1612" s="5"/>
      <c r="DY1612" s="5"/>
      <c r="DZ1612" s="5"/>
      <c r="EA1612" s="5"/>
      <c r="EB1612" s="5"/>
      <c r="EC1612" s="5"/>
      <c r="ED1612" s="5"/>
      <c r="EE1612" s="5"/>
      <c r="EF1612" s="5"/>
      <c r="EG1612" s="5"/>
      <c r="EH1612" s="5"/>
      <c r="EI1612" s="5"/>
      <c r="EJ1612" s="5"/>
      <c r="EK1612" s="5"/>
      <c r="EL1612" s="5"/>
      <c r="EM1612" s="5"/>
      <c r="EN1612" s="5"/>
      <c r="EO1612" s="5"/>
      <c r="EP1612" s="5"/>
      <c r="EQ1612" s="5"/>
      <c r="ER1612" s="5"/>
      <c r="ES1612" s="5"/>
      <c r="ET1612" s="5"/>
      <c r="EU1612" s="5"/>
      <c r="EV1612" s="5"/>
      <c r="EW1612" s="5"/>
      <c r="EX1612" s="5"/>
      <c r="EY1612" s="5"/>
      <c r="EZ1612" s="5"/>
    </row>
    <row r="1613" ht="12.75" customHeight="1">
      <c r="A1613" s="5" t="s">
        <v>2998</v>
      </c>
      <c r="B1613" s="5" t="s">
        <v>2242</v>
      </c>
      <c r="C1613" s="5" t="s">
        <v>3062</v>
      </c>
      <c r="D1613" s="5" t="s">
        <v>3063</v>
      </c>
      <c r="E1613" s="5" t="s">
        <v>2258</v>
      </c>
      <c r="F1613" s="5" t="s">
        <v>3005</v>
      </c>
      <c r="G1613" s="5" t="s">
        <v>3006</v>
      </c>
      <c r="H1613" s="5" t="s">
        <v>3007</v>
      </c>
      <c r="I1613" s="5" t="s">
        <v>3008</v>
      </c>
      <c r="J1613" s="5" t="s">
        <v>3009</v>
      </c>
      <c r="K1613" s="5"/>
      <c r="L1613" s="5"/>
      <c r="M1613" s="5"/>
      <c r="N1613" s="5"/>
      <c r="O1613" s="5"/>
      <c r="P1613" s="5"/>
      <c r="Q1613" s="5"/>
      <c r="R1613" s="5"/>
      <c r="S1613" s="5"/>
      <c r="T1613" s="5"/>
      <c r="U1613" s="5"/>
      <c r="V1613" s="5"/>
      <c r="W1613" s="5"/>
      <c r="X1613" s="5"/>
      <c r="Y1613" s="5"/>
      <c r="Z1613" s="5"/>
      <c r="AA1613" s="5"/>
      <c r="AB1613" s="5"/>
      <c r="AC1613" s="5"/>
      <c r="AD1613" s="5"/>
      <c r="AE1613" s="5"/>
      <c r="AF1613" s="5"/>
      <c r="AG1613" s="5"/>
      <c r="AH1613" s="5"/>
      <c r="AI1613" s="5"/>
      <c r="AJ1613" s="5"/>
      <c r="AK1613" s="5"/>
      <c r="AL1613" s="5"/>
      <c r="AM1613" s="5"/>
      <c r="AN1613" s="5"/>
      <c r="AO1613" s="5"/>
      <c r="AP1613" s="5"/>
      <c r="AQ1613" s="5"/>
      <c r="AR1613" s="5"/>
      <c r="AS1613" s="5"/>
      <c r="AT1613" s="5"/>
      <c r="AU1613" s="5"/>
      <c r="AV1613" s="5"/>
      <c r="AW1613" s="5"/>
      <c r="AX1613" s="5"/>
      <c r="AY1613" s="5"/>
      <c r="AZ1613" s="5"/>
      <c r="BA1613" s="5"/>
      <c r="BB1613" s="5"/>
      <c r="BC1613" s="5"/>
      <c r="BD1613" s="5"/>
      <c r="BE1613" s="5"/>
      <c r="BF1613" s="5"/>
      <c r="BG1613" s="5"/>
      <c r="BH1613" s="5"/>
      <c r="BI1613" s="5"/>
      <c r="BJ1613" s="5"/>
      <c r="BK1613" s="5"/>
      <c r="BL1613" s="5"/>
      <c r="BM1613" s="5"/>
      <c r="BN1613" s="5"/>
      <c r="BO1613" s="5"/>
      <c r="BP1613" s="5"/>
      <c r="BQ1613" s="5"/>
      <c r="BR1613" s="5"/>
      <c r="BS1613" s="5"/>
      <c r="BT1613" s="5"/>
      <c r="BU1613" s="5"/>
      <c r="BV1613" s="5"/>
      <c r="BW1613" s="5"/>
      <c r="BX1613" s="5"/>
      <c r="BY1613" s="5"/>
      <c r="BZ1613" s="5"/>
      <c r="CA1613" s="5"/>
      <c r="CB1613" s="5"/>
      <c r="CC1613" s="5"/>
      <c r="CD1613" s="5"/>
      <c r="CE1613" s="5"/>
      <c r="CF1613" s="5"/>
      <c r="CG1613" s="5"/>
      <c r="CH1613" s="5"/>
      <c r="CI1613" s="5"/>
      <c r="CJ1613" s="5"/>
      <c r="CK1613" s="5"/>
      <c r="CL1613" s="5"/>
      <c r="CM1613" s="5"/>
      <c r="CN1613" s="5"/>
      <c r="CO1613" s="5"/>
      <c r="CP1613" s="5"/>
      <c r="CQ1613" s="5"/>
      <c r="CR1613" s="5"/>
      <c r="CS1613" s="5"/>
      <c r="CT1613" s="5"/>
      <c r="CU1613" s="5"/>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c r="DS1613" s="5"/>
      <c r="DT1613" s="5"/>
      <c r="DU1613" s="5"/>
      <c r="DV1613" s="5"/>
      <c r="DW1613" s="5"/>
      <c r="DX1613" s="5"/>
      <c r="DY1613" s="5"/>
      <c r="DZ1613" s="5"/>
      <c r="EA1613" s="5"/>
      <c r="EB1613" s="5"/>
      <c r="EC1613" s="5"/>
      <c r="ED1613" s="5"/>
      <c r="EE1613" s="5"/>
      <c r="EF1613" s="5"/>
      <c r="EG1613" s="5"/>
      <c r="EH1613" s="5"/>
      <c r="EI1613" s="5"/>
      <c r="EJ1613" s="5"/>
      <c r="EK1613" s="5"/>
      <c r="EL1613" s="5"/>
      <c r="EM1613" s="5"/>
      <c r="EN1613" s="5"/>
      <c r="EO1613" s="5"/>
      <c r="EP1613" s="5"/>
      <c r="EQ1613" s="5"/>
      <c r="ER1613" s="5"/>
      <c r="ES1613" s="5"/>
      <c r="ET1613" s="5"/>
      <c r="EU1613" s="5"/>
      <c r="EV1613" s="5"/>
      <c r="EW1613" s="5"/>
      <c r="EX1613" s="5"/>
      <c r="EY1613" s="5"/>
      <c r="EZ1613" s="5"/>
    </row>
    <row r="1614" ht="12.75" customHeight="1">
      <c r="A1614" s="5" t="s">
        <v>2998</v>
      </c>
      <c r="B1614" s="5" t="s">
        <v>2242</v>
      </c>
      <c r="C1614" s="5" t="s">
        <v>3064</v>
      </c>
      <c r="D1614" s="5" t="s">
        <v>3065</v>
      </c>
      <c r="E1614" s="5" t="s">
        <v>2258</v>
      </c>
      <c r="F1614" s="5" t="s">
        <v>3005</v>
      </c>
      <c r="G1614" s="5" t="s">
        <v>3006</v>
      </c>
      <c r="H1614" s="5" t="s">
        <v>3007</v>
      </c>
      <c r="I1614" s="5" t="s">
        <v>3008</v>
      </c>
      <c r="J1614" s="5" t="s">
        <v>3009</v>
      </c>
      <c r="K1614" s="5"/>
      <c r="L1614" s="5"/>
      <c r="M1614" s="5"/>
      <c r="N1614" s="5"/>
      <c r="O1614" s="5"/>
      <c r="P1614" s="5"/>
      <c r="Q1614" s="5"/>
      <c r="R1614" s="5"/>
      <c r="S1614" s="5"/>
      <c r="T1614" s="5"/>
      <c r="U1614" s="5"/>
      <c r="V1614" s="5"/>
      <c r="W1614" s="5"/>
      <c r="X1614" s="5"/>
      <c r="Y1614" s="5"/>
      <c r="Z1614" s="5"/>
      <c r="AA1614" s="5"/>
      <c r="AB1614" s="5"/>
      <c r="AC1614" s="5"/>
      <c r="AD1614" s="5"/>
      <c r="AE1614" s="5"/>
      <c r="AF1614" s="5"/>
      <c r="AG1614" s="5"/>
      <c r="AH1614" s="5"/>
      <c r="AI1614" s="5"/>
      <c r="AJ1614" s="5"/>
      <c r="AK1614" s="5"/>
      <c r="AL1614" s="5"/>
      <c r="AM1614" s="5"/>
      <c r="AN1614" s="5"/>
      <c r="AO1614" s="5"/>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c r="DS1614" s="5"/>
      <c r="DT1614" s="5"/>
      <c r="DU1614" s="5"/>
      <c r="DV1614" s="5"/>
      <c r="DW1614" s="5"/>
      <c r="DX1614" s="5"/>
      <c r="DY1614" s="5"/>
      <c r="DZ1614" s="5"/>
      <c r="EA1614" s="5"/>
      <c r="EB1614" s="5"/>
      <c r="EC1614" s="5"/>
      <c r="ED1614" s="5"/>
      <c r="EE1614" s="5"/>
      <c r="EF1614" s="5"/>
      <c r="EG1614" s="5"/>
      <c r="EH1614" s="5"/>
      <c r="EI1614" s="5"/>
      <c r="EJ1614" s="5"/>
      <c r="EK1614" s="5"/>
      <c r="EL1614" s="5"/>
      <c r="EM1614" s="5"/>
      <c r="EN1614" s="5"/>
      <c r="EO1614" s="5"/>
      <c r="EP1614" s="5"/>
      <c r="EQ1614" s="5"/>
      <c r="ER1614" s="5"/>
      <c r="ES1614" s="5"/>
      <c r="ET1614" s="5"/>
      <c r="EU1614" s="5"/>
      <c r="EV1614" s="5"/>
      <c r="EW1614" s="5"/>
      <c r="EX1614" s="5"/>
      <c r="EY1614" s="5"/>
      <c r="EZ1614" s="5"/>
    </row>
    <row r="1615" ht="12.75" customHeight="1">
      <c r="A1615" s="5" t="s">
        <v>2998</v>
      </c>
      <c r="B1615" s="5" t="s">
        <v>2242</v>
      </c>
      <c r="C1615" s="5" t="s">
        <v>3066</v>
      </c>
      <c r="D1615" s="5" t="s">
        <v>3067</v>
      </c>
      <c r="E1615" s="5" t="s">
        <v>2258</v>
      </c>
      <c r="F1615" s="5" t="s">
        <v>3005</v>
      </c>
      <c r="G1615" s="5" t="s">
        <v>3006</v>
      </c>
      <c r="H1615" s="5" t="s">
        <v>3007</v>
      </c>
      <c r="I1615" s="5" t="s">
        <v>3008</v>
      </c>
      <c r="J1615" s="5" t="s">
        <v>3009</v>
      </c>
      <c r="K1615" s="5"/>
      <c r="L1615" s="5"/>
      <c r="M1615" s="5"/>
      <c r="N1615" s="5"/>
      <c r="O1615" s="5"/>
      <c r="P1615" s="5"/>
      <c r="Q1615" s="5"/>
      <c r="R1615" s="5"/>
      <c r="S1615" s="5"/>
      <c r="T1615" s="5"/>
      <c r="U1615" s="5"/>
      <c r="V1615" s="5"/>
      <c r="W1615" s="5"/>
      <c r="X1615" s="5"/>
      <c r="Y1615" s="5"/>
      <c r="Z1615" s="5"/>
      <c r="AA1615" s="5"/>
      <c r="AB1615" s="5"/>
      <c r="AC1615" s="5"/>
      <c r="AD1615" s="5"/>
      <c r="AE1615" s="5"/>
      <c r="AF1615" s="5"/>
      <c r="AG1615" s="5"/>
      <c r="AH1615" s="5"/>
      <c r="AI1615" s="5"/>
      <c r="AJ1615" s="5"/>
      <c r="AK1615" s="5"/>
      <c r="AL1615" s="5"/>
      <c r="AM1615" s="5"/>
      <c r="AN1615" s="5"/>
      <c r="AO1615" s="5"/>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c r="DS1615" s="5"/>
      <c r="DT1615" s="5"/>
      <c r="DU1615" s="5"/>
      <c r="DV1615" s="5"/>
      <c r="DW1615" s="5"/>
      <c r="DX1615" s="5"/>
      <c r="DY1615" s="5"/>
      <c r="DZ1615" s="5"/>
      <c r="EA1615" s="5"/>
      <c r="EB1615" s="5"/>
      <c r="EC1615" s="5"/>
      <c r="ED1615" s="5"/>
      <c r="EE1615" s="5"/>
      <c r="EF1615" s="5"/>
      <c r="EG1615" s="5"/>
      <c r="EH1615" s="5"/>
      <c r="EI1615" s="5"/>
      <c r="EJ1615" s="5"/>
      <c r="EK1615" s="5"/>
      <c r="EL1615" s="5"/>
      <c r="EM1615" s="5"/>
      <c r="EN1615" s="5"/>
      <c r="EO1615" s="5"/>
      <c r="EP1615" s="5"/>
      <c r="EQ1615" s="5"/>
      <c r="ER1615" s="5"/>
      <c r="ES1615" s="5"/>
      <c r="ET1615" s="5"/>
      <c r="EU1615" s="5"/>
      <c r="EV1615" s="5"/>
      <c r="EW1615" s="5"/>
      <c r="EX1615" s="5"/>
      <c r="EY1615" s="5"/>
      <c r="EZ1615" s="5"/>
    </row>
    <row r="1616" ht="12.75" customHeight="1">
      <c r="A1616" s="5" t="s">
        <v>2998</v>
      </c>
      <c r="B1616" s="5" t="s">
        <v>2242</v>
      </c>
      <c r="C1616" s="5" t="s">
        <v>3068</v>
      </c>
      <c r="D1616" s="5" t="s">
        <v>3069</v>
      </c>
      <c r="E1616" s="5" t="s">
        <v>2258</v>
      </c>
      <c r="F1616" s="5" t="s">
        <v>3005</v>
      </c>
      <c r="G1616" s="5" t="s">
        <v>3006</v>
      </c>
      <c r="H1616" s="5" t="s">
        <v>3007</v>
      </c>
      <c r="I1616" s="5" t="s">
        <v>3008</v>
      </c>
      <c r="J1616" s="5" t="s">
        <v>3009</v>
      </c>
      <c r="K1616" s="5"/>
      <c r="L1616" s="5"/>
      <c r="M1616" s="5"/>
      <c r="N1616" s="5"/>
      <c r="O1616" s="5"/>
      <c r="P1616" s="5"/>
      <c r="Q1616" s="5"/>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c r="CC1616" s="5"/>
      <c r="CD1616" s="5"/>
      <c r="CE1616" s="5"/>
      <c r="CF1616" s="5"/>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c r="DS1616" s="5"/>
      <c r="DT1616" s="5"/>
      <c r="DU1616" s="5"/>
      <c r="DV1616" s="5"/>
      <c r="DW1616" s="5"/>
      <c r="DX1616" s="5"/>
      <c r="DY1616" s="5"/>
      <c r="DZ1616" s="5"/>
      <c r="EA1616" s="5"/>
      <c r="EB1616" s="5"/>
      <c r="EC1616" s="5"/>
      <c r="ED1616" s="5"/>
      <c r="EE1616" s="5"/>
      <c r="EF1616" s="5"/>
      <c r="EG1616" s="5"/>
      <c r="EH1616" s="5"/>
      <c r="EI1616" s="5"/>
      <c r="EJ1616" s="5"/>
      <c r="EK1616" s="5"/>
      <c r="EL1616" s="5"/>
      <c r="EM1616" s="5"/>
      <c r="EN1616" s="5"/>
      <c r="EO1616" s="5"/>
      <c r="EP1616" s="5"/>
      <c r="EQ1616" s="5"/>
      <c r="ER1616" s="5"/>
      <c r="ES1616" s="5"/>
      <c r="ET1616" s="5"/>
      <c r="EU1616" s="5"/>
      <c r="EV1616" s="5"/>
      <c r="EW1616" s="5"/>
      <c r="EX1616" s="5"/>
      <c r="EY1616" s="5"/>
      <c r="EZ1616" s="5"/>
    </row>
    <row r="1617" ht="12.75" customHeight="1">
      <c r="A1617" s="5" t="s">
        <v>2998</v>
      </c>
      <c r="B1617" s="5" t="s">
        <v>2242</v>
      </c>
      <c r="C1617" s="5" t="s">
        <v>3070</v>
      </c>
      <c r="D1617" s="5" t="s">
        <v>3071</v>
      </c>
      <c r="E1617" s="5" t="s">
        <v>2258</v>
      </c>
      <c r="F1617" s="5" t="s">
        <v>3005</v>
      </c>
      <c r="G1617" s="5" t="s">
        <v>3006</v>
      </c>
      <c r="H1617" s="5" t="s">
        <v>3007</v>
      </c>
      <c r="I1617" s="5" t="s">
        <v>3008</v>
      </c>
      <c r="J1617" s="5" t="s">
        <v>3009</v>
      </c>
      <c r="K1617" s="5"/>
      <c r="L1617" s="5"/>
      <c r="M1617" s="5"/>
      <c r="N1617" s="5"/>
      <c r="O1617" s="5"/>
      <c r="P1617" s="5"/>
      <c r="Q1617" s="5"/>
      <c r="R1617" s="5"/>
      <c r="S1617" s="5"/>
      <c r="T1617" s="5"/>
      <c r="U1617" s="5"/>
      <c r="V1617" s="5"/>
      <c r="W1617" s="5"/>
      <c r="X1617" s="5"/>
      <c r="Y1617" s="5"/>
      <c r="Z1617" s="5"/>
      <c r="AA1617" s="5"/>
      <c r="AB1617" s="5"/>
      <c r="AC1617" s="5"/>
      <c r="AD1617" s="5"/>
      <c r="AE1617" s="5"/>
      <c r="AF1617" s="5"/>
      <c r="AG1617" s="5"/>
      <c r="AH1617" s="5"/>
      <c r="AI1617" s="5"/>
      <c r="AJ1617" s="5"/>
      <c r="AK1617" s="5"/>
      <c r="AL1617" s="5"/>
      <c r="AM1617" s="5"/>
      <c r="AN1617" s="5"/>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c r="DS1617" s="5"/>
      <c r="DT1617" s="5"/>
      <c r="DU1617" s="5"/>
      <c r="DV1617" s="5"/>
      <c r="DW1617" s="5"/>
      <c r="DX1617" s="5"/>
      <c r="DY1617" s="5"/>
      <c r="DZ1617" s="5"/>
      <c r="EA1617" s="5"/>
      <c r="EB1617" s="5"/>
      <c r="EC1617" s="5"/>
      <c r="ED1617" s="5"/>
      <c r="EE1617" s="5"/>
      <c r="EF1617" s="5"/>
      <c r="EG1617" s="5"/>
      <c r="EH1617" s="5"/>
      <c r="EI1617" s="5"/>
      <c r="EJ1617" s="5"/>
      <c r="EK1617" s="5"/>
      <c r="EL1617" s="5"/>
      <c r="EM1617" s="5"/>
      <c r="EN1617" s="5"/>
      <c r="EO1617" s="5"/>
      <c r="EP1617" s="5"/>
      <c r="EQ1617" s="5"/>
      <c r="ER1617" s="5"/>
      <c r="ES1617" s="5"/>
      <c r="ET1617" s="5"/>
      <c r="EU1617" s="5"/>
      <c r="EV1617" s="5"/>
      <c r="EW1617" s="5"/>
      <c r="EX1617" s="5"/>
      <c r="EY1617" s="5"/>
      <c r="EZ1617" s="5"/>
    </row>
    <row r="1618" ht="12.75" customHeight="1">
      <c r="A1618" s="5" t="s">
        <v>2998</v>
      </c>
      <c r="B1618" s="5" t="s">
        <v>2242</v>
      </c>
      <c r="C1618" s="5" t="s">
        <v>3072</v>
      </c>
      <c r="D1618" s="5" t="s">
        <v>3073</v>
      </c>
      <c r="E1618" s="5" t="s">
        <v>2258</v>
      </c>
      <c r="F1618" s="5" t="s">
        <v>3005</v>
      </c>
      <c r="G1618" s="5" t="s">
        <v>3006</v>
      </c>
      <c r="H1618" s="5" t="s">
        <v>3007</v>
      </c>
      <c r="I1618" s="5" t="s">
        <v>3008</v>
      </c>
      <c r="J1618" s="5" t="s">
        <v>3009</v>
      </c>
      <c r="K1618" s="5"/>
      <c r="L1618" s="5"/>
      <c r="M1618" s="5"/>
      <c r="N1618" s="5"/>
      <c r="O1618" s="5"/>
      <c r="P1618" s="5"/>
      <c r="Q1618" s="5"/>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5"/>
      <c r="DT1618" s="5"/>
      <c r="DU1618" s="5"/>
      <c r="DV1618" s="5"/>
      <c r="DW1618" s="5"/>
      <c r="DX1618" s="5"/>
      <c r="DY1618" s="5"/>
      <c r="DZ1618" s="5"/>
      <c r="EA1618" s="5"/>
      <c r="EB1618" s="5"/>
      <c r="EC1618" s="5"/>
      <c r="ED1618" s="5"/>
      <c r="EE1618" s="5"/>
      <c r="EF1618" s="5"/>
      <c r="EG1618" s="5"/>
      <c r="EH1618" s="5"/>
      <c r="EI1618" s="5"/>
      <c r="EJ1618" s="5"/>
      <c r="EK1618" s="5"/>
      <c r="EL1618" s="5"/>
      <c r="EM1618" s="5"/>
      <c r="EN1618" s="5"/>
      <c r="EO1618" s="5"/>
      <c r="EP1618" s="5"/>
      <c r="EQ1618" s="5"/>
      <c r="ER1618" s="5"/>
      <c r="ES1618" s="5"/>
      <c r="ET1618" s="5"/>
      <c r="EU1618" s="5"/>
      <c r="EV1618" s="5"/>
      <c r="EW1618" s="5"/>
      <c r="EX1618" s="5"/>
      <c r="EY1618" s="5"/>
      <c r="EZ1618" s="5"/>
    </row>
    <row r="1619" ht="12.75" customHeight="1">
      <c r="A1619" s="5" t="s">
        <v>2998</v>
      </c>
      <c r="B1619" s="5" t="s">
        <v>2242</v>
      </c>
      <c r="C1619" s="5" t="s">
        <v>3074</v>
      </c>
      <c r="D1619" s="5" t="s">
        <v>3075</v>
      </c>
      <c r="E1619" s="5" t="s">
        <v>2258</v>
      </c>
      <c r="F1619" s="5" t="s">
        <v>3005</v>
      </c>
      <c r="G1619" s="5" t="s">
        <v>3006</v>
      </c>
      <c r="H1619" s="5" t="s">
        <v>3007</v>
      </c>
      <c r="I1619" s="5" t="s">
        <v>3008</v>
      </c>
      <c r="J1619" s="5" t="s">
        <v>3009</v>
      </c>
      <c r="K1619" s="5"/>
      <c r="L1619" s="5"/>
      <c r="M1619" s="5"/>
      <c r="N1619" s="5"/>
      <c r="O1619" s="5"/>
      <c r="P1619" s="5"/>
      <c r="Q1619" s="5"/>
      <c r="R1619" s="5"/>
      <c r="S1619" s="5"/>
      <c r="T1619" s="5"/>
      <c r="U1619" s="5"/>
      <c r="V1619" s="5"/>
      <c r="W1619" s="5"/>
      <c r="X1619" s="5"/>
      <c r="Y1619" s="5"/>
      <c r="Z1619" s="5"/>
      <c r="AA1619" s="5"/>
      <c r="AB1619" s="5"/>
      <c r="AC1619" s="5"/>
      <c r="AD1619" s="5"/>
      <c r="AE1619" s="5"/>
      <c r="AF1619" s="5"/>
      <c r="AG1619" s="5"/>
      <c r="AH1619" s="5"/>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c r="DS1619" s="5"/>
      <c r="DT1619" s="5"/>
      <c r="DU1619" s="5"/>
      <c r="DV1619" s="5"/>
      <c r="DW1619" s="5"/>
      <c r="DX1619" s="5"/>
      <c r="DY1619" s="5"/>
      <c r="DZ1619" s="5"/>
      <c r="EA1619" s="5"/>
      <c r="EB1619" s="5"/>
      <c r="EC1619" s="5"/>
      <c r="ED1619" s="5"/>
      <c r="EE1619" s="5"/>
      <c r="EF1619" s="5"/>
      <c r="EG1619" s="5"/>
      <c r="EH1619" s="5"/>
      <c r="EI1619" s="5"/>
      <c r="EJ1619" s="5"/>
      <c r="EK1619" s="5"/>
      <c r="EL1619" s="5"/>
      <c r="EM1619" s="5"/>
      <c r="EN1619" s="5"/>
      <c r="EO1619" s="5"/>
      <c r="EP1619" s="5"/>
      <c r="EQ1619" s="5"/>
      <c r="ER1619" s="5"/>
      <c r="ES1619" s="5"/>
      <c r="ET1619" s="5"/>
      <c r="EU1619" s="5"/>
      <c r="EV1619" s="5"/>
      <c r="EW1619" s="5"/>
      <c r="EX1619" s="5"/>
      <c r="EY1619" s="5"/>
      <c r="EZ1619" s="5"/>
    </row>
    <row r="1620" ht="12.75" customHeight="1">
      <c r="A1620" s="5" t="s">
        <v>2998</v>
      </c>
      <c r="B1620" s="5" t="s">
        <v>2242</v>
      </c>
      <c r="C1620" s="5" t="s">
        <v>3076</v>
      </c>
      <c r="D1620" s="5" t="s">
        <v>3077</v>
      </c>
      <c r="E1620" s="5" t="s">
        <v>2258</v>
      </c>
      <c r="F1620" s="5" t="s">
        <v>3005</v>
      </c>
      <c r="G1620" s="5" t="s">
        <v>3006</v>
      </c>
      <c r="H1620" s="5" t="s">
        <v>3007</v>
      </c>
      <c r="I1620" s="5" t="s">
        <v>3008</v>
      </c>
      <c r="J1620" s="5" t="s">
        <v>3009</v>
      </c>
      <c r="K1620" s="5"/>
      <c r="L1620" s="5"/>
      <c r="M1620" s="5"/>
      <c r="N1620" s="5"/>
      <c r="O1620" s="5"/>
      <c r="P1620" s="5"/>
      <c r="Q1620" s="5"/>
      <c r="R1620" s="5"/>
      <c r="S1620" s="5"/>
      <c r="T1620" s="5"/>
      <c r="U1620" s="5"/>
      <c r="V1620" s="5"/>
      <c r="W1620" s="5"/>
      <c r="X1620" s="5"/>
      <c r="Y1620" s="5"/>
      <c r="Z1620" s="5"/>
      <c r="AA1620" s="5"/>
      <c r="AB1620" s="5"/>
      <c r="AC1620" s="5"/>
      <c r="AD1620" s="5"/>
      <c r="AE1620" s="5"/>
      <c r="AF1620" s="5"/>
      <c r="AG1620" s="5"/>
      <c r="AH1620" s="5"/>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c r="DS1620" s="5"/>
      <c r="DT1620" s="5"/>
      <c r="DU1620" s="5"/>
      <c r="DV1620" s="5"/>
      <c r="DW1620" s="5"/>
      <c r="DX1620" s="5"/>
      <c r="DY1620" s="5"/>
      <c r="DZ1620" s="5"/>
      <c r="EA1620" s="5"/>
      <c r="EB1620" s="5"/>
      <c r="EC1620" s="5"/>
      <c r="ED1620" s="5"/>
      <c r="EE1620" s="5"/>
      <c r="EF1620" s="5"/>
      <c r="EG1620" s="5"/>
      <c r="EH1620" s="5"/>
      <c r="EI1620" s="5"/>
      <c r="EJ1620" s="5"/>
      <c r="EK1620" s="5"/>
      <c r="EL1620" s="5"/>
      <c r="EM1620" s="5"/>
      <c r="EN1620" s="5"/>
      <c r="EO1620" s="5"/>
      <c r="EP1620" s="5"/>
      <c r="EQ1620" s="5"/>
      <c r="ER1620" s="5"/>
      <c r="ES1620" s="5"/>
      <c r="ET1620" s="5"/>
      <c r="EU1620" s="5"/>
      <c r="EV1620" s="5"/>
      <c r="EW1620" s="5"/>
      <c r="EX1620" s="5"/>
      <c r="EY1620" s="5"/>
      <c r="EZ1620" s="5"/>
    </row>
    <row r="1621" ht="12.75" customHeight="1">
      <c r="A1621" s="5" t="s">
        <v>2998</v>
      </c>
      <c r="B1621" s="5" t="s">
        <v>2242</v>
      </c>
      <c r="C1621" s="5" t="s">
        <v>3078</v>
      </c>
      <c r="D1621" s="5" t="s">
        <v>3079</v>
      </c>
      <c r="E1621" s="5" t="s">
        <v>2258</v>
      </c>
      <c r="F1621" s="5" t="s">
        <v>3005</v>
      </c>
      <c r="G1621" s="5" t="s">
        <v>3006</v>
      </c>
      <c r="H1621" s="5" t="s">
        <v>3007</v>
      </c>
      <c r="I1621" s="5" t="s">
        <v>3008</v>
      </c>
      <c r="J1621" s="5" t="s">
        <v>3009</v>
      </c>
      <c r="K1621" s="5"/>
      <c r="L1621" s="5"/>
      <c r="M1621" s="5"/>
      <c r="N1621" s="5"/>
      <c r="O1621" s="5"/>
      <c r="P1621" s="5"/>
      <c r="Q1621" s="5"/>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5"/>
      <c r="DT1621" s="5"/>
      <c r="DU1621" s="5"/>
      <c r="DV1621" s="5"/>
      <c r="DW1621" s="5"/>
      <c r="DX1621" s="5"/>
      <c r="DY1621" s="5"/>
      <c r="DZ1621" s="5"/>
      <c r="EA1621" s="5"/>
      <c r="EB1621" s="5"/>
      <c r="EC1621" s="5"/>
      <c r="ED1621" s="5"/>
      <c r="EE1621" s="5"/>
      <c r="EF1621" s="5"/>
      <c r="EG1621" s="5"/>
      <c r="EH1621" s="5"/>
      <c r="EI1621" s="5"/>
      <c r="EJ1621" s="5"/>
      <c r="EK1621" s="5"/>
      <c r="EL1621" s="5"/>
      <c r="EM1621" s="5"/>
      <c r="EN1621" s="5"/>
      <c r="EO1621" s="5"/>
      <c r="EP1621" s="5"/>
      <c r="EQ1621" s="5"/>
      <c r="ER1621" s="5"/>
      <c r="ES1621" s="5"/>
      <c r="ET1621" s="5"/>
      <c r="EU1621" s="5"/>
      <c r="EV1621" s="5"/>
      <c r="EW1621" s="5"/>
      <c r="EX1621" s="5"/>
      <c r="EY1621" s="5"/>
      <c r="EZ1621" s="5"/>
    </row>
    <row r="1622" ht="12.75" customHeight="1">
      <c r="A1622" s="5" t="s">
        <v>2998</v>
      </c>
      <c r="B1622" s="5" t="s">
        <v>2242</v>
      </c>
      <c r="C1622" s="5" t="s">
        <v>3080</v>
      </c>
      <c r="D1622" s="5" t="s">
        <v>3081</v>
      </c>
      <c r="E1622" s="5" t="s">
        <v>2258</v>
      </c>
      <c r="F1622" s="5" t="s">
        <v>3005</v>
      </c>
      <c r="G1622" s="5" t="s">
        <v>3006</v>
      </c>
      <c r="H1622" s="5" t="s">
        <v>3007</v>
      </c>
      <c r="I1622" s="5" t="s">
        <v>3008</v>
      </c>
      <c r="J1622" s="5" t="s">
        <v>3009</v>
      </c>
      <c r="K1622" s="5"/>
      <c r="L1622" s="5"/>
      <c r="M1622" s="5"/>
      <c r="N1622" s="5"/>
      <c r="O1622" s="5"/>
      <c r="P1622" s="5"/>
      <c r="Q1622" s="5"/>
      <c r="R1622" s="5"/>
      <c r="S1622" s="5"/>
      <c r="T1622" s="5"/>
      <c r="U1622" s="5"/>
      <c r="V1622" s="5"/>
      <c r="W1622" s="5"/>
      <c r="X1622" s="5"/>
      <c r="Y1622" s="5"/>
      <c r="Z1622" s="5"/>
      <c r="AA1622" s="5"/>
      <c r="AB1622" s="5"/>
      <c r="AC1622" s="5"/>
      <c r="AD1622" s="5"/>
      <c r="AE1622" s="5"/>
      <c r="AF1622" s="5"/>
      <c r="AG1622" s="5"/>
      <c r="AH1622" s="5"/>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c r="DS1622" s="5"/>
      <c r="DT1622" s="5"/>
      <c r="DU1622" s="5"/>
      <c r="DV1622" s="5"/>
      <c r="DW1622" s="5"/>
      <c r="DX1622" s="5"/>
      <c r="DY1622" s="5"/>
      <c r="DZ1622" s="5"/>
      <c r="EA1622" s="5"/>
      <c r="EB1622" s="5"/>
      <c r="EC1622" s="5"/>
      <c r="ED1622" s="5"/>
      <c r="EE1622" s="5"/>
      <c r="EF1622" s="5"/>
      <c r="EG1622" s="5"/>
      <c r="EH1622" s="5"/>
      <c r="EI1622" s="5"/>
      <c r="EJ1622" s="5"/>
      <c r="EK1622" s="5"/>
      <c r="EL1622" s="5"/>
      <c r="EM1622" s="5"/>
      <c r="EN1622" s="5"/>
      <c r="EO1622" s="5"/>
      <c r="EP1622" s="5"/>
      <c r="EQ1622" s="5"/>
      <c r="ER1622" s="5"/>
      <c r="ES1622" s="5"/>
      <c r="ET1622" s="5"/>
      <c r="EU1622" s="5"/>
      <c r="EV1622" s="5"/>
      <c r="EW1622" s="5"/>
      <c r="EX1622" s="5"/>
      <c r="EY1622" s="5"/>
      <c r="EZ1622" s="5"/>
    </row>
    <row r="1623" ht="12.75" customHeight="1">
      <c r="A1623" s="5" t="s">
        <v>2998</v>
      </c>
      <c r="B1623" s="5" t="s">
        <v>2242</v>
      </c>
      <c r="C1623" s="5" t="s">
        <v>3082</v>
      </c>
      <c r="D1623" s="5" t="s">
        <v>3083</v>
      </c>
      <c r="E1623" s="5" t="s">
        <v>2258</v>
      </c>
      <c r="F1623" s="5" t="s">
        <v>3005</v>
      </c>
      <c r="G1623" s="5" t="s">
        <v>3006</v>
      </c>
      <c r="H1623" s="5" t="s">
        <v>3007</v>
      </c>
      <c r="I1623" s="5" t="s">
        <v>3008</v>
      </c>
      <c r="J1623" s="5" t="s">
        <v>3009</v>
      </c>
      <c r="K1623" s="5"/>
      <c r="L1623" s="5"/>
      <c r="M1623" s="5"/>
      <c r="N1623" s="5"/>
      <c r="O1623" s="5"/>
      <c r="P1623" s="5"/>
      <c r="Q1623" s="5"/>
      <c r="R1623" s="5"/>
      <c r="S1623" s="5"/>
      <c r="T1623" s="5"/>
      <c r="U1623" s="5"/>
      <c r="V1623" s="5"/>
      <c r="W1623" s="5"/>
      <c r="X1623" s="5"/>
      <c r="Y1623" s="5"/>
      <c r="Z1623" s="5"/>
      <c r="AA1623" s="5"/>
      <c r="AB1623" s="5"/>
      <c r="AC1623" s="5"/>
      <c r="AD1623" s="5"/>
      <c r="AE1623" s="5"/>
      <c r="AF1623" s="5"/>
      <c r="AG1623" s="5"/>
      <c r="AH1623" s="5"/>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c r="DS1623" s="5"/>
      <c r="DT1623" s="5"/>
      <c r="DU1623" s="5"/>
      <c r="DV1623" s="5"/>
      <c r="DW1623" s="5"/>
      <c r="DX1623" s="5"/>
      <c r="DY1623" s="5"/>
      <c r="DZ1623" s="5"/>
      <c r="EA1623" s="5"/>
      <c r="EB1623" s="5"/>
      <c r="EC1623" s="5"/>
      <c r="ED1623" s="5"/>
      <c r="EE1623" s="5"/>
      <c r="EF1623" s="5"/>
      <c r="EG1623" s="5"/>
      <c r="EH1623" s="5"/>
      <c r="EI1623" s="5"/>
      <c r="EJ1623" s="5"/>
      <c r="EK1623" s="5"/>
      <c r="EL1623" s="5"/>
      <c r="EM1623" s="5"/>
      <c r="EN1623" s="5"/>
      <c r="EO1623" s="5"/>
      <c r="EP1623" s="5"/>
      <c r="EQ1623" s="5"/>
      <c r="ER1623" s="5"/>
      <c r="ES1623" s="5"/>
      <c r="ET1623" s="5"/>
      <c r="EU1623" s="5"/>
      <c r="EV1623" s="5"/>
      <c r="EW1623" s="5"/>
      <c r="EX1623" s="5"/>
      <c r="EY1623" s="5"/>
      <c r="EZ1623" s="5"/>
    </row>
    <row r="1624" ht="12.75" customHeight="1">
      <c r="A1624" s="5" t="s">
        <v>2998</v>
      </c>
      <c r="B1624" s="5" t="s">
        <v>2242</v>
      </c>
      <c r="C1624" s="5" t="s">
        <v>3084</v>
      </c>
      <c r="D1624" s="5" t="s">
        <v>3085</v>
      </c>
      <c r="E1624" s="5" t="s">
        <v>2258</v>
      </c>
      <c r="F1624" s="5"/>
      <c r="G1624" s="5"/>
      <c r="H1624" s="5"/>
      <c r="I1624" s="5"/>
      <c r="J1624" s="5"/>
      <c r="K1624" s="5"/>
      <c r="L1624" s="5"/>
      <c r="M1624" s="5"/>
      <c r="N1624" s="5"/>
      <c r="O1624" s="5"/>
      <c r="P1624" s="5"/>
      <c r="Q1624" s="5"/>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5"/>
      <c r="DT1624" s="5"/>
      <c r="DU1624" s="5"/>
      <c r="DV1624" s="5"/>
      <c r="DW1624" s="5"/>
      <c r="DX1624" s="5"/>
      <c r="DY1624" s="5"/>
      <c r="DZ1624" s="5"/>
      <c r="EA1624" s="5"/>
      <c r="EB1624" s="5"/>
      <c r="EC1624" s="5"/>
      <c r="ED1624" s="5"/>
      <c r="EE1624" s="5"/>
      <c r="EF1624" s="5"/>
      <c r="EG1624" s="5"/>
      <c r="EH1624" s="5"/>
      <c r="EI1624" s="5"/>
      <c r="EJ1624" s="5"/>
      <c r="EK1624" s="5"/>
      <c r="EL1624" s="5"/>
      <c r="EM1624" s="5"/>
      <c r="EN1624" s="5"/>
      <c r="EO1624" s="5"/>
      <c r="EP1624" s="5"/>
      <c r="EQ1624" s="5"/>
      <c r="ER1624" s="5"/>
      <c r="ES1624" s="5"/>
      <c r="ET1624" s="5"/>
      <c r="EU1624" s="5"/>
      <c r="EV1624" s="5"/>
      <c r="EW1624" s="5"/>
      <c r="EX1624" s="5"/>
      <c r="EY1624" s="5"/>
      <c r="EZ1624" s="5"/>
    </row>
    <row r="1625" ht="12.75" customHeight="1">
      <c r="A1625" s="5" t="s">
        <v>2998</v>
      </c>
      <c r="B1625" s="5" t="s">
        <v>2242</v>
      </c>
      <c r="C1625" s="5" t="s">
        <v>3086</v>
      </c>
      <c r="D1625" s="5" t="s">
        <v>3087</v>
      </c>
      <c r="E1625" s="5" t="s">
        <v>2258</v>
      </c>
      <c r="F1625" s="5"/>
      <c r="G1625" s="5"/>
      <c r="H1625" s="5"/>
      <c r="I1625" s="5"/>
      <c r="J1625" s="5"/>
      <c r="K1625" s="5"/>
      <c r="L1625" s="5"/>
      <c r="M1625" s="5"/>
      <c r="N1625" s="5"/>
      <c r="O1625" s="5"/>
      <c r="P1625" s="5"/>
      <c r="Q1625" s="5"/>
      <c r="R1625" s="5"/>
      <c r="S1625" s="5"/>
      <c r="T1625" s="5"/>
      <c r="U1625" s="5"/>
      <c r="V1625" s="5"/>
      <c r="W1625" s="5"/>
      <c r="X1625" s="5"/>
      <c r="Y1625" s="5"/>
      <c r="Z1625" s="5"/>
      <c r="AA1625" s="5"/>
      <c r="AB1625" s="5"/>
      <c r="AC1625" s="5"/>
      <c r="AD1625" s="5"/>
      <c r="AE1625" s="5"/>
      <c r="AF1625" s="5"/>
      <c r="AG1625" s="5"/>
      <c r="AH1625" s="5"/>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c r="DS1625" s="5"/>
      <c r="DT1625" s="5"/>
      <c r="DU1625" s="5"/>
      <c r="DV1625" s="5"/>
      <c r="DW1625" s="5"/>
      <c r="DX1625" s="5"/>
      <c r="DY1625" s="5"/>
      <c r="DZ1625" s="5"/>
      <c r="EA1625" s="5"/>
      <c r="EB1625" s="5"/>
      <c r="EC1625" s="5"/>
      <c r="ED1625" s="5"/>
      <c r="EE1625" s="5"/>
      <c r="EF1625" s="5"/>
      <c r="EG1625" s="5"/>
      <c r="EH1625" s="5"/>
      <c r="EI1625" s="5"/>
      <c r="EJ1625" s="5"/>
      <c r="EK1625" s="5"/>
      <c r="EL1625" s="5"/>
      <c r="EM1625" s="5"/>
      <c r="EN1625" s="5"/>
      <c r="EO1625" s="5"/>
      <c r="EP1625" s="5"/>
      <c r="EQ1625" s="5"/>
      <c r="ER1625" s="5"/>
      <c r="ES1625" s="5"/>
      <c r="ET1625" s="5"/>
      <c r="EU1625" s="5"/>
      <c r="EV1625" s="5"/>
      <c r="EW1625" s="5"/>
      <c r="EX1625" s="5"/>
      <c r="EY1625" s="5"/>
      <c r="EZ1625" s="5"/>
    </row>
    <row r="1626" ht="12.75" customHeight="1">
      <c r="A1626" s="5" t="s">
        <v>2998</v>
      </c>
      <c r="B1626" s="5" t="s">
        <v>2242</v>
      </c>
      <c r="C1626" s="5" t="s">
        <v>3088</v>
      </c>
      <c r="D1626" s="5" t="s">
        <v>2519</v>
      </c>
      <c r="E1626" s="5" t="s">
        <v>2258</v>
      </c>
      <c r="F1626" s="5" t="s">
        <v>2520</v>
      </c>
      <c r="G1626" s="5" t="s">
        <v>2268</v>
      </c>
      <c r="H1626" s="5"/>
      <c r="I1626" s="5"/>
      <c r="J1626" s="5"/>
      <c r="K1626" s="5"/>
      <c r="L1626" s="5"/>
      <c r="M1626" s="5"/>
      <c r="N1626" s="5"/>
      <c r="O1626" s="5"/>
      <c r="P1626" s="5"/>
      <c r="Q1626" s="5"/>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5"/>
      <c r="DT1626" s="5"/>
      <c r="DU1626" s="5"/>
      <c r="DV1626" s="5"/>
      <c r="DW1626" s="5"/>
      <c r="DX1626" s="5"/>
      <c r="DY1626" s="5"/>
      <c r="DZ1626" s="5"/>
      <c r="EA1626" s="5"/>
      <c r="EB1626" s="5"/>
      <c r="EC1626" s="5"/>
      <c r="ED1626" s="5"/>
      <c r="EE1626" s="5"/>
      <c r="EF1626" s="5"/>
      <c r="EG1626" s="5"/>
      <c r="EH1626" s="5"/>
      <c r="EI1626" s="5"/>
      <c r="EJ1626" s="5"/>
      <c r="EK1626" s="5"/>
      <c r="EL1626" s="5"/>
      <c r="EM1626" s="5"/>
      <c r="EN1626" s="5"/>
      <c r="EO1626" s="5"/>
      <c r="EP1626" s="5"/>
      <c r="EQ1626" s="5"/>
      <c r="ER1626" s="5"/>
      <c r="ES1626" s="5"/>
      <c r="ET1626" s="5"/>
      <c r="EU1626" s="5"/>
      <c r="EV1626" s="5"/>
      <c r="EW1626" s="5"/>
      <c r="EX1626" s="5"/>
      <c r="EY1626" s="5"/>
      <c r="EZ1626" s="5"/>
    </row>
    <row r="1627" ht="12.75" customHeight="1">
      <c r="A1627" s="5" t="s">
        <v>2998</v>
      </c>
      <c r="B1627" s="5" t="s">
        <v>2242</v>
      </c>
      <c r="C1627" s="5" t="s">
        <v>3089</v>
      </c>
      <c r="D1627" s="5" t="s">
        <v>2257</v>
      </c>
      <c r="E1627" s="5" t="s">
        <v>2258</v>
      </c>
      <c r="F1627" s="5" t="s">
        <v>2259</v>
      </c>
      <c r="G1627" s="5" t="s">
        <v>2260</v>
      </c>
      <c r="H1627" s="5" t="s">
        <v>2261</v>
      </c>
      <c r="I1627" s="5"/>
      <c r="J1627" s="5"/>
      <c r="K1627" s="5"/>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c r="DS1627" s="5"/>
      <c r="DT1627" s="5"/>
      <c r="DU1627" s="5"/>
      <c r="DV1627" s="5"/>
      <c r="DW1627" s="5"/>
      <c r="DX1627" s="5"/>
      <c r="DY1627" s="5"/>
      <c r="DZ1627" s="5"/>
      <c r="EA1627" s="5"/>
      <c r="EB1627" s="5"/>
      <c r="EC1627" s="5"/>
      <c r="ED1627" s="5"/>
      <c r="EE1627" s="5"/>
      <c r="EF1627" s="5"/>
      <c r="EG1627" s="5"/>
      <c r="EH1627" s="5"/>
      <c r="EI1627" s="5"/>
      <c r="EJ1627" s="5"/>
      <c r="EK1627" s="5"/>
      <c r="EL1627" s="5"/>
      <c r="EM1627" s="5"/>
      <c r="EN1627" s="5"/>
      <c r="EO1627" s="5"/>
      <c r="EP1627" s="5"/>
      <c r="EQ1627" s="5"/>
      <c r="ER1627" s="5"/>
      <c r="ES1627" s="5"/>
      <c r="ET1627" s="5"/>
      <c r="EU1627" s="5"/>
      <c r="EV1627" s="5"/>
      <c r="EW1627" s="5"/>
      <c r="EX1627" s="5"/>
      <c r="EY1627" s="5"/>
      <c r="EZ1627" s="5"/>
    </row>
    <row r="1628" ht="12.75" customHeight="1">
      <c r="A1628" s="5" t="s">
        <v>3090</v>
      </c>
      <c r="B1628" s="5" t="s">
        <v>2242</v>
      </c>
      <c r="C1628" s="5" t="s">
        <v>9</v>
      </c>
      <c r="D1628" s="5" t="s">
        <v>2243</v>
      </c>
      <c r="E1628" s="5" t="s">
        <v>2244</v>
      </c>
      <c r="F1628" s="5"/>
      <c r="G1628" s="5"/>
      <c r="H1628" s="5"/>
      <c r="I1628" s="5"/>
      <c r="J1628" s="5"/>
      <c r="K1628" s="5"/>
      <c r="L1628" s="5"/>
      <c r="M1628" s="5"/>
      <c r="N1628" s="5"/>
      <c r="O1628" s="5"/>
      <c r="P1628" s="5"/>
      <c r="Q1628" s="5"/>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5"/>
      <c r="DT1628" s="5"/>
      <c r="DU1628" s="5"/>
      <c r="DV1628" s="5"/>
      <c r="DW1628" s="5"/>
      <c r="DX1628" s="5"/>
      <c r="DY1628" s="5"/>
      <c r="DZ1628" s="5"/>
      <c r="EA1628" s="5"/>
      <c r="EB1628" s="5"/>
      <c r="EC1628" s="5"/>
      <c r="ED1628" s="5"/>
      <c r="EE1628" s="5"/>
      <c r="EF1628" s="5"/>
      <c r="EG1628" s="5"/>
      <c r="EH1628" s="5"/>
      <c r="EI1628" s="5"/>
      <c r="EJ1628" s="5"/>
      <c r="EK1628" s="5"/>
      <c r="EL1628" s="5"/>
      <c r="EM1628" s="5"/>
      <c r="EN1628" s="5"/>
      <c r="EO1628" s="5"/>
      <c r="EP1628" s="5"/>
      <c r="EQ1628" s="5"/>
      <c r="ER1628" s="5"/>
      <c r="ES1628" s="5"/>
      <c r="ET1628" s="5"/>
      <c r="EU1628" s="5"/>
      <c r="EV1628" s="5"/>
      <c r="EW1628" s="5"/>
      <c r="EX1628" s="5" t="str">
        <f t="shared" ref="EX1628:EZ1628" si="1164">IF(LEN(#REF!)&gt;0,#REF!,"")</f>
        <v>#REF!</v>
      </c>
      <c r="EY1628" s="5" t="str">
        <f t="shared" si="1164"/>
        <v>#REF!</v>
      </c>
      <c r="EZ1628" s="5" t="str">
        <f t="shared" si="1164"/>
        <v>#REF!</v>
      </c>
    </row>
    <row r="1629" ht="12.75" customHeight="1">
      <c r="A1629" s="5" t="s">
        <v>3090</v>
      </c>
      <c r="B1629" s="5" t="s">
        <v>2242</v>
      </c>
      <c r="C1629" s="5" t="s">
        <v>35</v>
      </c>
      <c r="D1629" s="5" t="s">
        <v>2245</v>
      </c>
      <c r="E1629" s="5" t="s">
        <v>50</v>
      </c>
      <c r="F1629" s="5"/>
      <c r="G1629" s="5"/>
      <c r="H1629" s="5"/>
      <c r="I1629" s="5"/>
      <c r="J1629" s="5"/>
      <c r="K1629" s="5"/>
      <c r="L1629" s="5"/>
      <c r="M1629" s="5"/>
      <c r="N1629" s="5"/>
      <c r="O1629" s="5"/>
      <c r="P1629" s="5"/>
      <c r="Q1629" s="5"/>
      <c r="R1629" s="5"/>
      <c r="S1629" s="5"/>
      <c r="T1629" s="5"/>
      <c r="U1629" s="5"/>
      <c r="V1629" s="5"/>
      <c r="W1629" s="5"/>
      <c r="X1629" s="5"/>
      <c r="Y1629" s="5"/>
      <c r="Z1629" s="5"/>
      <c r="AA1629" s="5"/>
      <c r="AB1629" s="5"/>
      <c r="AC1629" s="5"/>
      <c r="AD1629" s="5"/>
      <c r="AE1629" s="5"/>
      <c r="AF1629" s="5"/>
      <c r="AG1629" s="5"/>
      <c r="AH1629" s="5"/>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c r="DS1629" s="5"/>
      <c r="DT1629" s="5"/>
      <c r="DU1629" s="5"/>
      <c r="DV1629" s="5"/>
      <c r="DW1629" s="5"/>
      <c r="DX1629" s="5"/>
      <c r="DY1629" s="5"/>
      <c r="DZ1629" s="5"/>
      <c r="EA1629" s="5"/>
      <c r="EB1629" s="5"/>
      <c r="EC1629" s="5"/>
      <c r="ED1629" s="5"/>
      <c r="EE1629" s="5"/>
      <c r="EF1629" s="5"/>
      <c r="EG1629" s="5"/>
      <c r="EH1629" s="5"/>
      <c r="EI1629" s="5"/>
      <c r="EJ1629" s="5"/>
      <c r="EK1629" s="5"/>
      <c r="EL1629" s="5"/>
      <c r="EM1629" s="5"/>
      <c r="EN1629" s="5"/>
      <c r="EO1629" s="5"/>
      <c r="EP1629" s="5"/>
      <c r="EQ1629" s="5"/>
      <c r="ER1629" s="5"/>
      <c r="ES1629" s="5"/>
      <c r="ET1629" s="5"/>
      <c r="EU1629" s="5"/>
      <c r="EV1629" s="5"/>
      <c r="EW1629" s="5"/>
      <c r="EX1629" s="5" t="str">
        <f t="shared" ref="EX1629:EZ1629" si="1165">IF(LEN(#REF!)&gt;0,#REF!,"")</f>
        <v>#REF!</v>
      </c>
      <c r="EY1629" s="5" t="str">
        <f t="shared" si="1165"/>
        <v>#REF!</v>
      </c>
      <c r="EZ1629" s="5" t="str">
        <f t="shared" si="1165"/>
        <v>#REF!</v>
      </c>
    </row>
    <row r="1630" ht="12.75" customHeight="1">
      <c r="A1630" s="5" t="s">
        <v>3090</v>
      </c>
      <c r="B1630" s="5" t="s">
        <v>2242</v>
      </c>
      <c r="C1630" s="5" t="s">
        <v>12</v>
      </c>
      <c r="D1630" s="5" t="s">
        <v>2246</v>
      </c>
      <c r="E1630" s="5" t="s">
        <v>2247</v>
      </c>
      <c r="F1630" s="5"/>
      <c r="G1630" s="5"/>
      <c r="H1630" s="5"/>
      <c r="I1630" s="5"/>
      <c r="J1630" s="5"/>
      <c r="K1630" s="5"/>
      <c r="L1630" s="5"/>
      <c r="M1630" s="5"/>
      <c r="N1630" s="5"/>
      <c r="O1630" s="5"/>
      <c r="P1630" s="5"/>
      <c r="Q1630" s="5"/>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5"/>
      <c r="DT1630" s="5"/>
      <c r="DU1630" s="5"/>
      <c r="DV1630" s="5"/>
      <c r="DW1630" s="5"/>
      <c r="DX1630" s="5"/>
      <c r="DY1630" s="5"/>
      <c r="DZ1630" s="5"/>
      <c r="EA1630" s="5"/>
      <c r="EB1630" s="5"/>
      <c r="EC1630" s="5"/>
      <c r="ED1630" s="5"/>
      <c r="EE1630" s="5"/>
      <c r="EF1630" s="5"/>
      <c r="EG1630" s="5"/>
      <c r="EH1630" s="5"/>
      <c r="EI1630" s="5"/>
      <c r="EJ1630" s="5"/>
      <c r="EK1630" s="5"/>
      <c r="EL1630" s="5"/>
      <c r="EM1630" s="5"/>
      <c r="EN1630" s="5"/>
      <c r="EO1630" s="5"/>
      <c r="EP1630" s="5"/>
      <c r="EQ1630" s="5"/>
      <c r="ER1630" s="5"/>
      <c r="ES1630" s="5"/>
      <c r="ET1630" s="5"/>
      <c r="EU1630" s="5"/>
      <c r="EV1630" s="5"/>
      <c r="EW1630" s="5"/>
      <c r="EX1630" s="5" t="str">
        <f t="shared" ref="EX1630:EZ1630" si="1166">IF(LEN(#REF!)&gt;0,#REF!,"")</f>
        <v>#REF!</v>
      </c>
      <c r="EY1630" s="5" t="str">
        <f t="shared" si="1166"/>
        <v>#REF!</v>
      </c>
      <c r="EZ1630" s="5" t="str">
        <f t="shared" si="1166"/>
        <v>#REF!</v>
      </c>
    </row>
    <row r="1631" ht="12.75" customHeight="1">
      <c r="A1631" s="5" t="s">
        <v>3090</v>
      </c>
      <c r="B1631" s="5" t="s">
        <v>2242</v>
      </c>
      <c r="C1631" s="5" t="s">
        <v>2248</v>
      </c>
      <c r="D1631" s="5" t="s">
        <v>2249</v>
      </c>
      <c r="E1631" s="5" t="s">
        <v>1493</v>
      </c>
      <c r="F1631" s="5"/>
      <c r="G1631" s="5"/>
      <c r="H1631" s="5"/>
      <c r="I1631" s="5"/>
      <c r="J1631" s="5"/>
      <c r="K1631" s="5"/>
      <c r="L1631" s="5"/>
      <c r="M1631" s="5"/>
      <c r="N1631" s="5"/>
      <c r="O1631" s="5"/>
      <c r="P1631" s="5"/>
      <c r="Q1631" s="5"/>
      <c r="R1631" s="5"/>
      <c r="S1631" s="5"/>
      <c r="T1631" s="5"/>
      <c r="U1631" s="5"/>
      <c r="V1631" s="5"/>
      <c r="W1631" s="5"/>
      <c r="X1631" s="5"/>
      <c r="Y1631" s="5"/>
      <c r="Z1631" s="5"/>
      <c r="AA1631" s="5"/>
      <c r="AB1631" s="5"/>
      <c r="AC1631" s="5"/>
      <c r="AD1631" s="5"/>
      <c r="AE1631" s="5"/>
      <c r="AF1631" s="5"/>
      <c r="AG1631" s="5"/>
      <c r="AH1631" s="5"/>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c r="DS1631" s="5"/>
      <c r="DT1631" s="5"/>
      <c r="DU1631" s="5"/>
      <c r="DV1631" s="5"/>
      <c r="DW1631" s="5"/>
      <c r="DX1631" s="5"/>
      <c r="DY1631" s="5"/>
      <c r="DZ1631" s="5"/>
      <c r="EA1631" s="5"/>
      <c r="EB1631" s="5"/>
      <c r="EC1631" s="5"/>
      <c r="ED1631" s="5"/>
      <c r="EE1631" s="5"/>
      <c r="EF1631" s="5"/>
      <c r="EG1631" s="5"/>
      <c r="EH1631" s="5"/>
      <c r="EI1631" s="5"/>
      <c r="EJ1631" s="5"/>
      <c r="EK1631" s="5"/>
      <c r="EL1631" s="5"/>
      <c r="EM1631" s="5"/>
      <c r="EN1631" s="5"/>
      <c r="EO1631" s="5"/>
      <c r="EP1631" s="5"/>
      <c r="EQ1631" s="5"/>
      <c r="ER1631" s="5"/>
      <c r="ES1631" s="5"/>
      <c r="ET1631" s="5"/>
      <c r="EU1631" s="5"/>
      <c r="EV1631" s="5"/>
      <c r="EW1631" s="5"/>
      <c r="EX1631" s="5" t="str">
        <f t="shared" ref="EX1631:EZ1631" si="1167">IF(LEN(#REF!)&gt;0,#REF!,"")</f>
        <v>#REF!</v>
      </c>
      <c r="EY1631" s="5" t="str">
        <f t="shared" si="1167"/>
        <v>#REF!</v>
      </c>
      <c r="EZ1631" s="5" t="str">
        <f t="shared" si="1167"/>
        <v>#REF!</v>
      </c>
    </row>
    <row r="1632" ht="12.75" customHeight="1">
      <c r="A1632" s="5" t="s">
        <v>3090</v>
      </c>
      <c r="B1632" s="5" t="s">
        <v>2242</v>
      </c>
      <c r="C1632" s="5" t="s">
        <v>3091</v>
      </c>
      <c r="D1632" s="5" t="s">
        <v>2671</v>
      </c>
      <c r="E1632" s="5" t="s">
        <v>2265</v>
      </c>
      <c r="F1632" s="5"/>
      <c r="G1632" s="5"/>
      <c r="H1632" s="5"/>
      <c r="I1632" s="5"/>
      <c r="J1632" s="5"/>
      <c r="K1632" s="5"/>
      <c r="L1632" s="5"/>
      <c r="M1632" s="5"/>
      <c r="N1632" s="5"/>
      <c r="O1632" s="5"/>
      <c r="P1632" s="5"/>
      <c r="Q1632" s="5"/>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5"/>
      <c r="DT1632" s="5"/>
      <c r="DU1632" s="5"/>
      <c r="DV1632" s="5"/>
      <c r="DW1632" s="5"/>
      <c r="DX1632" s="5"/>
      <c r="DY1632" s="5"/>
      <c r="DZ1632" s="5"/>
      <c r="EA1632" s="5"/>
      <c r="EB1632" s="5"/>
      <c r="EC1632" s="5"/>
      <c r="ED1632" s="5"/>
      <c r="EE1632" s="5"/>
      <c r="EF1632" s="5"/>
      <c r="EG1632" s="5"/>
      <c r="EH1632" s="5"/>
      <c r="EI1632" s="5"/>
      <c r="EJ1632" s="5"/>
      <c r="EK1632" s="5"/>
      <c r="EL1632" s="5"/>
      <c r="EM1632" s="5"/>
      <c r="EN1632" s="5"/>
      <c r="EO1632" s="5"/>
      <c r="EP1632" s="5"/>
      <c r="EQ1632" s="5"/>
      <c r="ER1632" s="5"/>
      <c r="ES1632" s="5"/>
      <c r="ET1632" s="5"/>
      <c r="EU1632" s="5"/>
      <c r="EV1632" s="5"/>
      <c r="EW1632" s="5"/>
      <c r="EX1632" s="5"/>
      <c r="EY1632" s="5"/>
      <c r="EZ1632" s="5"/>
    </row>
    <row r="1633" ht="12.75" customHeight="1">
      <c r="A1633" s="5" t="s">
        <v>3090</v>
      </c>
      <c r="B1633" s="5" t="s">
        <v>2242</v>
      </c>
      <c r="C1633" s="5" t="s">
        <v>3092</v>
      </c>
      <c r="D1633" s="5" t="s">
        <v>2401</v>
      </c>
      <c r="E1633" s="5" t="s">
        <v>2258</v>
      </c>
      <c r="F1633" s="5" t="s">
        <v>2383</v>
      </c>
      <c r="G1633" s="5" t="s">
        <v>2384</v>
      </c>
      <c r="H1633" s="5" t="s">
        <v>2385</v>
      </c>
      <c r="I1633" s="5" t="s">
        <v>2386</v>
      </c>
      <c r="J1633" s="5" t="s">
        <v>2387</v>
      </c>
      <c r="K1633" s="5" t="s">
        <v>2388</v>
      </c>
      <c r="L1633" s="5" t="s">
        <v>2389</v>
      </c>
      <c r="M1633" s="5" t="s">
        <v>2390</v>
      </c>
      <c r="N1633" s="5" t="s">
        <v>2358</v>
      </c>
      <c r="O1633" s="5"/>
      <c r="P1633" s="5"/>
      <c r="Q1633" s="5"/>
      <c r="R1633" s="5"/>
      <c r="S1633" s="5"/>
      <c r="T1633" s="5"/>
      <c r="U1633" s="5"/>
      <c r="V1633" s="5"/>
      <c r="W1633" s="5"/>
      <c r="X1633" s="5"/>
      <c r="Y1633" s="5"/>
      <c r="Z1633" s="5"/>
      <c r="AA1633" s="5"/>
      <c r="AB1633" s="5"/>
      <c r="AC1633" s="5"/>
      <c r="AD1633" s="5"/>
      <c r="AE1633" s="5"/>
      <c r="AF1633" s="5"/>
      <c r="AG1633" s="5"/>
      <c r="AH1633" s="5"/>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c r="DS1633" s="5"/>
      <c r="DT1633" s="5"/>
      <c r="DU1633" s="5"/>
      <c r="DV1633" s="5"/>
      <c r="DW1633" s="5"/>
      <c r="DX1633" s="5"/>
      <c r="DY1633" s="5"/>
      <c r="DZ1633" s="5"/>
      <c r="EA1633" s="5"/>
      <c r="EB1633" s="5"/>
      <c r="EC1633" s="5"/>
      <c r="ED1633" s="5"/>
      <c r="EE1633" s="5"/>
      <c r="EF1633" s="5"/>
      <c r="EG1633" s="5"/>
      <c r="EH1633" s="5"/>
      <c r="EI1633" s="5"/>
      <c r="EJ1633" s="5"/>
      <c r="EK1633" s="5"/>
      <c r="EL1633" s="5"/>
      <c r="EM1633" s="5"/>
      <c r="EN1633" s="5"/>
      <c r="EO1633" s="5"/>
      <c r="EP1633" s="5"/>
      <c r="EQ1633" s="5"/>
      <c r="ER1633" s="5"/>
      <c r="ES1633" s="5"/>
      <c r="ET1633" s="5"/>
      <c r="EU1633" s="5"/>
      <c r="EV1633" s="5"/>
      <c r="EW1633" s="5"/>
      <c r="EX1633" s="5"/>
      <c r="EY1633" s="5"/>
      <c r="EZ1633" s="5"/>
    </row>
    <row r="1634" ht="12.75" customHeight="1">
      <c r="A1634" s="5" t="s">
        <v>3090</v>
      </c>
      <c r="B1634" s="5" t="s">
        <v>2242</v>
      </c>
      <c r="C1634" s="5" t="s">
        <v>3093</v>
      </c>
      <c r="D1634" s="5" t="s">
        <v>2403</v>
      </c>
      <c r="E1634" s="5" t="s">
        <v>1493</v>
      </c>
      <c r="F1634" s="5"/>
      <c r="G1634" s="5"/>
      <c r="H1634" s="5"/>
      <c r="I1634" s="5"/>
      <c r="J1634" s="5"/>
      <c r="K1634" s="5"/>
      <c r="L1634" s="5"/>
      <c r="M1634" s="5"/>
      <c r="N1634" s="5"/>
      <c r="O1634" s="5"/>
      <c r="P1634" s="5"/>
      <c r="Q1634" s="5"/>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5"/>
      <c r="DT1634" s="5"/>
      <c r="DU1634" s="5"/>
      <c r="DV1634" s="5"/>
      <c r="DW1634" s="5"/>
      <c r="DX1634" s="5"/>
      <c r="DY1634" s="5"/>
      <c r="DZ1634" s="5"/>
      <c r="EA1634" s="5"/>
      <c r="EB1634" s="5"/>
      <c r="EC1634" s="5"/>
      <c r="ED1634" s="5"/>
      <c r="EE1634" s="5"/>
      <c r="EF1634" s="5"/>
      <c r="EG1634" s="5"/>
      <c r="EH1634" s="5"/>
      <c r="EI1634" s="5"/>
      <c r="EJ1634" s="5"/>
      <c r="EK1634" s="5"/>
      <c r="EL1634" s="5"/>
      <c r="EM1634" s="5"/>
      <c r="EN1634" s="5"/>
      <c r="EO1634" s="5"/>
      <c r="EP1634" s="5"/>
      <c r="EQ1634" s="5"/>
      <c r="ER1634" s="5"/>
      <c r="ES1634" s="5"/>
      <c r="ET1634" s="5"/>
      <c r="EU1634" s="5"/>
      <c r="EV1634" s="5"/>
      <c r="EW1634" s="5"/>
      <c r="EX1634" s="5"/>
      <c r="EY1634" s="5"/>
      <c r="EZ1634" s="5"/>
    </row>
    <row r="1635" ht="12.75" customHeight="1">
      <c r="A1635" s="5" t="s">
        <v>3090</v>
      </c>
      <c r="B1635" s="5" t="s">
        <v>2242</v>
      </c>
      <c r="C1635" s="5" t="s">
        <v>3094</v>
      </c>
      <c r="D1635" s="5" t="s">
        <v>3095</v>
      </c>
      <c r="E1635" s="5" t="s">
        <v>2258</v>
      </c>
      <c r="F1635" s="5"/>
      <c r="G1635" s="5"/>
      <c r="H1635" s="5"/>
      <c r="I1635" s="5"/>
      <c r="J1635" s="5"/>
      <c r="K1635" s="5"/>
      <c r="L1635" s="5"/>
      <c r="M1635" s="5"/>
      <c r="N1635" s="5"/>
      <c r="O1635" s="5"/>
      <c r="P1635" s="5"/>
      <c r="Q1635" s="5"/>
      <c r="R1635" s="5"/>
      <c r="S1635" s="5"/>
      <c r="T1635" s="5"/>
      <c r="U1635" s="5"/>
      <c r="V1635" s="5"/>
      <c r="W1635" s="5"/>
      <c r="X1635" s="5"/>
      <c r="Y1635" s="5"/>
      <c r="Z1635" s="5"/>
      <c r="AA1635" s="5"/>
      <c r="AB1635" s="5"/>
      <c r="AC1635" s="5"/>
      <c r="AD1635" s="5"/>
      <c r="AE1635" s="5"/>
      <c r="AF1635" s="5"/>
      <c r="AG1635" s="5"/>
      <c r="AH1635" s="5"/>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c r="DS1635" s="5"/>
      <c r="DT1635" s="5"/>
      <c r="DU1635" s="5"/>
      <c r="DV1635" s="5"/>
      <c r="DW1635" s="5"/>
      <c r="DX1635" s="5"/>
      <c r="DY1635" s="5"/>
      <c r="DZ1635" s="5"/>
      <c r="EA1635" s="5"/>
      <c r="EB1635" s="5"/>
      <c r="EC1635" s="5"/>
      <c r="ED1635" s="5"/>
      <c r="EE1635" s="5"/>
      <c r="EF1635" s="5"/>
      <c r="EG1635" s="5"/>
      <c r="EH1635" s="5"/>
      <c r="EI1635" s="5"/>
      <c r="EJ1635" s="5"/>
      <c r="EK1635" s="5"/>
      <c r="EL1635" s="5"/>
      <c r="EM1635" s="5"/>
      <c r="EN1635" s="5"/>
      <c r="EO1635" s="5"/>
      <c r="EP1635" s="5"/>
      <c r="EQ1635" s="5"/>
      <c r="ER1635" s="5"/>
      <c r="ES1635" s="5"/>
      <c r="ET1635" s="5"/>
      <c r="EU1635" s="5"/>
      <c r="EV1635" s="5"/>
      <c r="EW1635" s="5"/>
      <c r="EX1635" s="5"/>
      <c r="EY1635" s="5"/>
      <c r="EZ1635" s="5"/>
    </row>
    <row r="1636" ht="12.75" customHeight="1">
      <c r="A1636" s="5" t="s">
        <v>3090</v>
      </c>
      <c r="B1636" s="5" t="s">
        <v>2242</v>
      </c>
      <c r="C1636" s="5" t="s">
        <v>3096</v>
      </c>
      <c r="D1636" s="5" t="s">
        <v>3097</v>
      </c>
      <c r="E1636" s="5" t="s">
        <v>2258</v>
      </c>
      <c r="F1636" s="5"/>
      <c r="G1636" s="5"/>
      <c r="H1636" s="5"/>
      <c r="I1636" s="5"/>
      <c r="J1636" s="5"/>
      <c r="K1636" s="5"/>
      <c r="L1636" s="5"/>
      <c r="M1636" s="5"/>
      <c r="N1636" s="5"/>
      <c r="O1636" s="5"/>
      <c r="P1636" s="5"/>
      <c r="Q1636" s="5"/>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5"/>
      <c r="DT1636" s="5"/>
      <c r="DU1636" s="5"/>
      <c r="DV1636" s="5"/>
      <c r="DW1636" s="5"/>
      <c r="DX1636" s="5"/>
      <c r="DY1636" s="5"/>
      <c r="DZ1636" s="5"/>
      <c r="EA1636" s="5"/>
      <c r="EB1636" s="5"/>
      <c r="EC1636" s="5"/>
      <c r="ED1636" s="5"/>
      <c r="EE1636" s="5"/>
      <c r="EF1636" s="5"/>
      <c r="EG1636" s="5"/>
      <c r="EH1636" s="5"/>
      <c r="EI1636" s="5"/>
      <c r="EJ1636" s="5"/>
      <c r="EK1636" s="5"/>
      <c r="EL1636" s="5"/>
      <c r="EM1636" s="5"/>
      <c r="EN1636" s="5"/>
      <c r="EO1636" s="5"/>
      <c r="EP1636" s="5"/>
      <c r="EQ1636" s="5"/>
      <c r="ER1636" s="5"/>
      <c r="ES1636" s="5"/>
      <c r="ET1636" s="5"/>
      <c r="EU1636" s="5"/>
      <c r="EV1636" s="5"/>
      <c r="EW1636" s="5"/>
      <c r="EX1636" s="5"/>
      <c r="EY1636" s="5"/>
      <c r="EZ1636" s="5"/>
    </row>
    <row r="1637" ht="12.75" customHeight="1">
      <c r="A1637" s="5" t="s">
        <v>3090</v>
      </c>
      <c r="B1637" s="5" t="s">
        <v>2242</v>
      </c>
      <c r="C1637" s="5" t="s">
        <v>3098</v>
      </c>
      <c r="D1637" s="5" t="s">
        <v>3099</v>
      </c>
      <c r="E1637" s="5" t="s">
        <v>2258</v>
      </c>
      <c r="F1637" s="5"/>
      <c r="G1637" s="5"/>
      <c r="H1637" s="5"/>
      <c r="I1637" s="5"/>
      <c r="J1637" s="5"/>
      <c r="K1637" s="5"/>
      <c r="L1637" s="5"/>
      <c r="M1637" s="5"/>
      <c r="N1637" s="5"/>
      <c r="O1637" s="5"/>
      <c r="P1637" s="5"/>
      <c r="Q1637" s="5"/>
      <c r="R1637" s="5"/>
      <c r="S1637" s="5"/>
      <c r="T1637" s="5"/>
      <c r="U1637" s="5"/>
      <c r="V1637" s="5"/>
      <c r="W1637" s="5"/>
      <c r="X1637" s="5"/>
      <c r="Y1637" s="5"/>
      <c r="Z1637" s="5"/>
      <c r="AA1637" s="5"/>
      <c r="AB1637" s="5"/>
      <c r="AC1637" s="5"/>
      <c r="AD1637" s="5"/>
      <c r="AE1637" s="5"/>
      <c r="AF1637" s="5"/>
      <c r="AG1637" s="5"/>
      <c r="AH1637" s="5"/>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c r="DS1637" s="5"/>
      <c r="DT1637" s="5"/>
      <c r="DU1637" s="5"/>
      <c r="DV1637" s="5"/>
      <c r="DW1637" s="5"/>
      <c r="DX1637" s="5"/>
      <c r="DY1637" s="5"/>
      <c r="DZ1637" s="5"/>
      <c r="EA1637" s="5"/>
      <c r="EB1637" s="5"/>
      <c r="EC1637" s="5"/>
      <c r="ED1637" s="5"/>
      <c r="EE1637" s="5"/>
      <c r="EF1637" s="5"/>
      <c r="EG1637" s="5"/>
      <c r="EH1637" s="5"/>
      <c r="EI1637" s="5"/>
      <c r="EJ1637" s="5"/>
      <c r="EK1637" s="5"/>
      <c r="EL1637" s="5"/>
      <c r="EM1637" s="5"/>
      <c r="EN1637" s="5"/>
      <c r="EO1637" s="5"/>
      <c r="EP1637" s="5"/>
      <c r="EQ1637" s="5"/>
      <c r="ER1637" s="5"/>
      <c r="ES1637" s="5"/>
      <c r="ET1637" s="5"/>
      <c r="EU1637" s="5"/>
      <c r="EV1637" s="5"/>
      <c r="EW1637" s="5"/>
      <c r="EX1637" s="5"/>
      <c r="EY1637" s="5"/>
      <c r="EZ1637" s="5"/>
    </row>
    <row r="1638" ht="12.75" customHeight="1">
      <c r="A1638" s="5" t="s">
        <v>3090</v>
      </c>
      <c r="B1638" s="5" t="s">
        <v>2242</v>
      </c>
      <c r="C1638" s="5" t="s">
        <v>3100</v>
      </c>
      <c r="D1638" s="5" t="s">
        <v>3101</v>
      </c>
      <c r="E1638" s="5" t="s">
        <v>2258</v>
      </c>
      <c r="F1638" s="5"/>
      <c r="G1638" s="5"/>
      <c r="H1638" s="5"/>
      <c r="I1638" s="5"/>
      <c r="J1638" s="5"/>
      <c r="K1638" s="5"/>
      <c r="L1638" s="5"/>
      <c r="M1638" s="5"/>
      <c r="N1638" s="5"/>
      <c r="O1638" s="5"/>
      <c r="P1638" s="5"/>
      <c r="Q1638" s="5"/>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5"/>
      <c r="DT1638" s="5"/>
      <c r="DU1638" s="5"/>
      <c r="DV1638" s="5"/>
      <c r="DW1638" s="5"/>
      <c r="DX1638" s="5"/>
      <c r="DY1638" s="5"/>
      <c r="DZ1638" s="5"/>
      <c r="EA1638" s="5"/>
      <c r="EB1638" s="5"/>
      <c r="EC1638" s="5"/>
      <c r="ED1638" s="5"/>
      <c r="EE1638" s="5"/>
      <c r="EF1638" s="5"/>
      <c r="EG1638" s="5"/>
      <c r="EH1638" s="5"/>
      <c r="EI1638" s="5"/>
      <c r="EJ1638" s="5"/>
      <c r="EK1638" s="5"/>
      <c r="EL1638" s="5"/>
      <c r="EM1638" s="5"/>
      <c r="EN1638" s="5"/>
      <c r="EO1638" s="5"/>
      <c r="EP1638" s="5"/>
      <c r="EQ1638" s="5"/>
      <c r="ER1638" s="5"/>
      <c r="ES1638" s="5"/>
      <c r="ET1638" s="5"/>
      <c r="EU1638" s="5"/>
      <c r="EV1638" s="5"/>
      <c r="EW1638" s="5"/>
      <c r="EX1638" s="5"/>
      <c r="EY1638" s="5"/>
      <c r="EZ1638" s="5"/>
    </row>
    <row r="1639" ht="12.75" customHeight="1">
      <c r="A1639" s="5" t="s">
        <v>3090</v>
      </c>
      <c r="B1639" s="5" t="s">
        <v>2242</v>
      </c>
      <c r="C1639" s="5" t="s">
        <v>3102</v>
      </c>
      <c r="D1639" s="5" t="s">
        <v>3103</v>
      </c>
      <c r="E1639" s="5" t="s">
        <v>2258</v>
      </c>
      <c r="F1639" s="5"/>
      <c r="G1639" s="5"/>
      <c r="H1639" s="5"/>
      <c r="I1639" s="5"/>
      <c r="J1639" s="5"/>
      <c r="K1639" s="5"/>
      <c r="L1639" s="5"/>
      <c r="M1639" s="5"/>
      <c r="N1639" s="5"/>
      <c r="O1639" s="5"/>
      <c r="P1639" s="5"/>
      <c r="Q1639" s="5"/>
      <c r="R1639" s="5"/>
      <c r="S1639" s="5"/>
      <c r="T1639" s="5"/>
      <c r="U1639" s="5"/>
      <c r="V1639" s="5"/>
      <c r="W1639" s="5"/>
      <c r="X1639" s="5"/>
      <c r="Y1639" s="5"/>
      <c r="Z1639" s="5"/>
      <c r="AA1639" s="5"/>
      <c r="AB1639" s="5"/>
      <c r="AC1639" s="5"/>
      <c r="AD1639" s="5"/>
      <c r="AE1639" s="5"/>
      <c r="AF1639" s="5"/>
      <c r="AG1639" s="5"/>
      <c r="AH1639" s="5"/>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c r="DS1639" s="5"/>
      <c r="DT1639" s="5"/>
      <c r="DU1639" s="5"/>
      <c r="DV1639" s="5"/>
      <c r="DW1639" s="5"/>
      <c r="DX1639" s="5"/>
      <c r="DY1639" s="5"/>
      <c r="DZ1639" s="5"/>
      <c r="EA1639" s="5"/>
      <c r="EB1639" s="5"/>
      <c r="EC1639" s="5"/>
      <c r="ED1639" s="5"/>
      <c r="EE1639" s="5"/>
      <c r="EF1639" s="5"/>
      <c r="EG1639" s="5"/>
      <c r="EH1639" s="5"/>
      <c r="EI1639" s="5"/>
      <c r="EJ1639" s="5"/>
      <c r="EK1639" s="5"/>
      <c r="EL1639" s="5"/>
      <c r="EM1639" s="5"/>
      <c r="EN1639" s="5"/>
      <c r="EO1639" s="5"/>
      <c r="EP1639" s="5"/>
      <c r="EQ1639" s="5"/>
      <c r="ER1639" s="5"/>
      <c r="ES1639" s="5"/>
      <c r="ET1639" s="5"/>
      <c r="EU1639" s="5"/>
      <c r="EV1639" s="5"/>
      <c r="EW1639" s="5"/>
      <c r="EX1639" s="5"/>
      <c r="EY1639" s="5"/>
      <c r="EZ1639" s="5"/>
    </row>
    <row r="1640" ht="12.75" customHeight="1">
      <c r="A1640" s="5" t="s">
        <v>3090</v>
      </c>
      <c r="B1640" s="5" t="s">
        <v>2242</v>
      </c>
      <c r="C1640" s="5" t="s">
        <v>3104</v>
      </c>
      <c r="D1640" s="5" t="s">
        <v>3105</v>
      </c>
      <c r="E1640" s="5" t="s">
        <v>2258</v>
      </c>
      <c r="F1640" s="5"/>
      <c r="G1640" s="5"/>
      <c r="H1640" s="5"/>
      <c r="I1640" s="5"/>
      <c r="J1640" s="5"/>
      <c r="K1640" s="5"/>
      <c r="L1640" s="5"/>
      <c r="M1640" s="5"/>
      <c r="N1640" s="5"/>
      <c r="O1640" s="5"/>
      <c r="P1640" s="5"/>
      <c r="Q1640" s="5"/>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5"/>
      <c r="DT1640" s="5"/>
      <c r="DU1640" s="5"/>
      <c r="DV1640" s="5"/>
      <c r="DW1640" s="5"/>
      <c r="DX1640" s="5"/>
      <c r="DY1640" s="5"/>
      <c r="DZ1640" s="5"/>
      <c r="EA1640" s="5"/>
      <c r="EB1640" s="5"/>
      <c r="EC1640" s="5"/>
      <c r="ED1640" s="5"/>
      <c r="EE1640" s="5"/>
      <c r="EF1640" s="5"/>
      <c r="EG1640" s="5"/>
      <c r="EH1640" s="5"/>
      <c r="EI1640" s="5"/>
      <c r="EJ1640" s="5"/>
      <c r="EK1640" s="5"/>
      <c r="EL1640" s="5"/>
      <c r="EM1640" s="5"/>
      <c r="EN1640" s="5"/>
      <c r="EO1640" s="5"/>
      <c r="EP1640" s="5"/>
      <c r="EQ1640" s="5"/>
      <c r="ER1640" s="5"/>
      <c r="ES1640" s="5"/>
      <c r="ET1640" s="5"/>
      <c r="EU1640" s="5"/>
      <c r="EV1640" s="5"/>
      <c r="EW1640" s="5"/>
      <c r="EX1640" s="5"/>
      <c r="EY1640" s="5"/>
      <c r="EZ1640" s="5"/>
    </row>
    <row r="1641" ht="12.75" customHeight="1">
      <c r="A1641" s="5" t="s">
        <v>3090</v>
      </c>
      <c r="B1641" s="5" t="s">
        <v>2242</v>
      </c>
      <c r="C1641" s="5" t="s">
        <v>3106</v>
      </c>
      <c r="D1641" s="5" t="s">
        <v>3107</v>
      </c>
      <c r="E1641" s="5" t="s">
        <v>2258</v>
      </c>
      <c r="F1641" s="5"/>
      <c r="G1641" s="5"/>
      <c r="H1641" s="5"/>
      <c r="I1641" s="5"/>
      <c r="J1641" s="5"/>
      <c r="K1641" s="5"/>
      <c r="L1641" s="5"/>
      <c r="M1641" s="5"/>
      <c r="N1641" s="5"/>
      <c r="O1641" s="5"/>
      <c r="P1641" s="5"/>
      <c r="Q1641" s="5"/>
      <c r="R1641" s="5"/>
      <c r="S1641" s="5"/>
      <c r="T1641" s="5"/>
      <c r="U1641" s="5"/>
      <c r="V1641" s="5"/>
      <c r="W1641" s="5"/>
      <c r="X1641" s="5"/>
      <c r="Y1641" s="5"/>
      <c r="Z1641" s="5"/>
      <c r="AA1641" s="5"/>
      <c r="AB1641" s="5"/>
      <c r="AC1641" s="5"/>
      <c r="AD1641" s="5"/>
      <c r="AE1641" s="5"/>
      <c r="AF1641" s="5"/>
      <c r="AG1641" s="5"/>
      <c r="AH1641" s="5"/>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c r="DS1641" s="5"/>
      <c r="DT1641" s="5"/>
      <c r="DU1641" s="5"/>
      <c r="DV1641" s="5"/>
      <c r="DW1641" s="5"/>
      <c r="DX1641" s="5"/>
      <c r="DY1641" s="5"/>
      <c r="DZ1641" s="5"/>
      <c r="EA1641" s="5"/>
      <c r="EB1641" s="5"/>
      <c r="EC1641" s="5"/>
      <c r="ED1641" s="5"/>
      <c r="EE1641" s="5"/>
      <c r="EF1641" s="5"/>
      <c r="EG1641" s="5"/>
      <c r="EH1641" s="5"/>
      <c r="EI1641" s="5"/>
      <c r="EJ1641" s="5"/>
      <c r="EK1641" s="5"/>
      <c r="EL1641" s="5"/>
      <c r="EM1641" s="5"/>
      <c r="EN1641" s="5"/>
      <c r="EO1641" s="5"/>
      <c r="EP1641" s="5"/>
      <c r="EQ1641" s="5"/>
      <c r="ER1641" s="5"/>
      <c r="ES1641" s="5"/>
      <c r="ET1641" s="5"/>
      <c r="EU1641" s="5"/>
      <c r="EV1641" s="5"/>
      <c r="EW1641" s="5"/>
      <c r="EX1641" s="5"/>
      <c r="EY1641" s="5"/>
      <c r="EZ1641" s="5"/>
    </row>
    <row r="1642" ht="12.75" customHeight="1">
      <c r="A1642" s="5" t="s">
        <v>3090</v>
      </c>
      <c r="B1642" s="5" t="s">
        <v>2242</v>
      </c>
      <c r="C1642" s="5" t="s">
        <v>3108</v>
      </c>
      <c r="D1642" s="5" t="s">
        <v>3109</v>
      </c>
      <c r="E1642" s="5" t="s">
        <v>2258</v>
      </c>
      <c r="F1642" s="5"/>
      <c r="G1642" s="5"/>
      <c r="H1642" s="5"/>
      <c r="I1642" s="5"/>
      <c r="J1642" s="5"/>
      <c r="K1642" s="5"/>
      <c r="L1642" s="5"/>
      <c r="M1642" s="5"/>
      <c r="N1642" s="5"/>
      <c r="O1642" s="5"/>
      <c r="P1642" s="5"/>
      <c r="Q1642" s="5"/>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5"/>
      <c r="DT1642" s="5"/>
      <c r="DU1642" s="5"/>
      <c r="DV1642" s="5"/>
      <c r="DW1642" s="5"/>
      <c r="DX1642" s="5"/>
      <c r="DY1642" s="5"/>
      <c r="DZ1642" s="5"/>
      <c r="EA1642" s="5"/>
      <c r="EB1642" s="5"/>
      <c r="EC1642" s="5"/>
      <c r="ED1642" s="5"/>
      <c r="EE1642" s="5"/>
      <c r="EF1642" s="5"/>
      <c r="EG1642" s="5"/>
      <c r="EH1642" s="5"/>
      <c r="EI1642" s="5"/>
      <c r="EJ1642" s="5"/>
      <c r="EK1642" s="5"/>
      <c r="EL1642" s="5"/>
      <c r="EM1642" s="5"/>
      <c r="EN1642" s="5"/>
      <c r="EO1642" s="5"/>
      <c r="EP1642" s="5"/>
      <c r="EQ1642" s="5"/>
      <c r="ER1642" s="5"/>
      <c r="ES1642" s="5"/>
      <c r="ET1642" s="5"/>
      <c r="EU1642" s="5"/>
      <c r="EV1642" s="5"/>
      <c r="EW1642" s="5"/>
      <c r="EX1642" s="5"/>
      <c r="EY1642" s="5"/>
      <c r="EZ1642" s="5"/>
    </row>
    <row r="1643" ht="12.75" customHeight="1">
      <c r="A1643" s="5" t="s">
        <v>3090</v>
      </c>
      <c r="B1643" s="5" t="s">
        <v>2242</v>
      </c>
      <c r="C1643" s="5" t="s">
        <v>3110</v>
      </c>
      <c r="D1643" s="5" t="s">
        <v>3111</v>
      </c>
      <c r="E1643" s="5" t="s">
        <v>2258</v>
      </c>
      <c r="F1643" s="5"/>
      <c r="G1643" s="5"/>
      <c r="H1643" s="5"/>
      <c r="I1643" s="5"/>
      <c r="J1643" s="5"/>
      <c r="K1643" s="5"/>
      <c r="L1643" s="5"/>
      <c r="M1643" s="5"/>
      <c r="N1643" s="5"/>
      <c r="O1643" s="5"/>
      <c r="P1643" s="5"/>
      <c r="Q1643" s="5"/>
      <c r="R1643" s="5"/>
      <c r="S1643" s="5"/>
      <c r="T1643" s="5"/>
      <c r="U1643" s="5"/>
      <c r="V1643" s="5"/>
      <c r="W1643" s="5"/>
      <c r="X1643" s="5"/>
      <c r="Y1643" s="5"/>
      <c r="Z1643" s="5"/>
      <c r="AA1643" s="5"/>
      <c r="AB1643" s="5"/>
      <c r="AC1643" s="5"/>
      <c r="AD1643" s="5"/>
      <c r="AE1643" s="5"/>
      <c r="AF1643" s="5"/>
      <c r="AG1643" s="5"/>
      <c r="AH1643" s="5"/>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c r="DS1643" s="5"/>
      <c r="DT1643" s="5"/>
      <c r="DU1643" s="5"/>
      <c r="DV1643" s="5"/>
      <c r="DW1643" s="5"/>
      <c r="DX1643" s="5"/>
      <c r="DY1643" s="5"/>
      <c r="DZ1643" s="5"/>
      <c r="EA1643" s="5"/>
      <c r="EB1643" s="5"/>
      <c r="EC1643" s="5"/>
      <c r="ED1643" s="5"/>
      <c r="EE1643" s="5"/>
      <c r="EF1643" s="5"/>
      <c r="EG1643" s="5"/>
      <c r="EH1643" s="5"/>
      <c r="EI1643" s="5"/>
      <c r="EJ1643" s="5"/>
      <c r="EK1643" s="5"/>
      <c r="EL1643" s="5"/>
      <c r="EM1643" s="5"/>
      <c r="EN1643" s="5"/>
      <c r="EO1643" s="5"/>
      <c r="EP1643" s="5"/>
      <c r="EQ1643" s="5"/>
      <c r="ER1643" s="5"/>
      <c r="ES1643" s="5"/>
      <c r="ET1643" s="5"/>
      <c r="EU1643" s="5"/>
      <c r="EV1643" s="5"/>
      <c r="EW1643" s="5"/>
      <c r="EX1643" s="5"/>
      <c r="EY1643" s="5"/>
      <c r="EZ1643" s="5"/>
    </row>
    <row r="1644" ht="12.75" customHeight="1">
      <c r="A1644" s="5" t="s">
        <v>3090</v>
      </c>
      <c r="B1644" s="5" t="s">
        <v>2242</v>
      </c>
      <c r="C1644" s="5" t="s">
        <v>3112</v>
      </c>
      <c r="D1644" s="5" t="s">
        <v>3113</v>
      </c>
      <c r="E1644" s="5" t="s">
        <v>2258</v>
      </c>
      <c r="F1644" s="5"/>
      <c r="G1644" s="5"/>
      <c r="H1644" s="5"/>
      <c r="I1644" s="5"/>
      <c r="J1644" s="5"/>
      <c r="K1644" s="5"/>
      <c r="L1644" s="5"/>
      <c r="M1644" s="5"/>
      <c r="N1644" s="5"/>
      <c r="O1644" s="5"/>
      <c r="P1644" s="5"/>
      <c r="Q1644" s="5"/>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5"/>
      <c r="DT1644" s="5"/>
      <c r="DU1644" s="5"/>
      <c r="DV1644" s="5"/>
      <c r="DW1644" s="5"/>
      <c r="DX1644" s="5"/>
      <c r="DY1644" s="5"/>
      <c r="DZ1644" s="5"/>
      <c r="EA1644" s="5"/>
      <c r="EB1644" s="5"/>
      <c r="EC1644" s="5"/>
      <c r="ED1644" s="5"/>
      <c r="EE1644" s="5"/>
      <c r="EF1644" s="5"/>
      <c r="EG1644" s="5"/>
      <c r="EH1644" s="5"/>
      <c r="EI1644" s="5"/>
      <c r="EJ1644" s="5"/>
      <c r="EK1644" s="5"/>
      <c r="EL1644" s="5"/>
      <c r="EM1644" s="5"/>
      <c r="EN1644" s="5"/>
      <c r="EO1644" s="5"/>
      <c r="EP1644" s="5"/>
      <c r="EQ1644" s="5"/>
      <c r="ER1644" s="5"/>
      <c r="ES1644" s="5"/>
      <c r="ET1644" s="5"/>
      <c r="EU1644" s="5"/>
      <c r="EV1644" s="5"/>
      <c r="EW1644" s="5"/>
      <c r="EX1644" s="5"/>
      <c r="EY1644" s="5"/>
      <c r="EZ1644" s="5"/>
    </row>
    <row r="1645" ht="12.75" customHeight="1">
      <c r="A1645" s="5" t="s">
        <v>3090</v>
      </c>
      <c r="B1645" s="5" t="s">
        <v>2242</v>
      </c>
      <c r="C1645" s="5" t="s">
        <v>3114</v>
      </c>
      <c r="D1645" s="5" t="s">
        <v>3115</v>
      </c>
      <c r="E1645" s="5" t="s">
        <v>2258</v>
      </c>
      <c r="F1645" s="5"/>
      <c r="G1645" s="5"/>
      <c r="H1645" s="5"/>
      <c r="I1645" s="5"/>
      <c r="J1645" s="5"/>
      <c r="K1645" s="5"/>
      <c r="L1645" s="5"/>
      <c r="M1645" s="5"/>
      <c r="N1645" s="5"/>
      <c r="O1645" s="5"/>
      <c r="P1645" s="5"/>
      <c r="Q1645" s="5"/>
      <c r="R1645" s="5"/>
      <c r="S1645" s="5"/>
      <c r="T1645" s="5"/>
      <c r="U1645" s="5"/>
      <c r="V1645" s="5"/>
      <c r="W1645" s="5"/>
      <c r="X1645" s="5"/>
      <c r="Y1645" s="5"/>
      <c r="Z1645" s="5"/>
      <c r="AA1645" s="5"/>
      <c r="AB1645" s="5"/>
      <c r="AC1645" s="5"/>
      <c r="AD1645" s="5"/>
      <c r="AE1645" s="5"/>
      <c r="AF1645" s="5"/>
      <c r="AG1645" s="5"/>
      <c r="AH1645" s="5"/>
      <c r="AI1645" s="5"/>
      <c r="AJ1645" s="5"/>
      <c r="AK1645" s="5"/>
      <c r="AL1645" s="5"/>
      <c r="AM1645" s="5"/>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5"/>
      <c r="DT1645" s="5"/>
      <c r="DU1645" s="5"/>
      <c r="DV1645" s="5"/>
      <c r="DW1645" s="5"/>
      <c r="DX1645" s="5"/>
      <c r="DY1645" s="5"/>
      <c r="DZ1645" s="5"/>
      <c r="EA1645" s="5"/>
      <c r="EB1645" s="5"/>
      <c r="EC1645" s="5"/>
      <c r="ED1645" s="5"/>
      <c r="EE1645" s="5"/>
      <c r="EF1645" s="5"/>
      <c r="EG1645" s="5"/>
      <c r="EH1645" s="5"/>
      <c r="EI1645" s="5"/>
      <c r="EJ1645" s="5"/>
      <c r="EK1645" s="5"/>
      <c r="EL1645" s="5"/>
      <c r="EM1645" s="5"/>
      <c r="EN1645" s="5"/>
      <c r="EO1645" s="5"/>
      <c r="EP1645" s="5"/>
      <c r="EQ1645" s="5"/>
      <c r="ER1645" s="5"/>
      <c r="ES1645" s="5"/>
      <c r="ET1645" s="5"/>
      <c r="EU1645" s="5"/>
      <c r="EV1645" s="5"/>
      <c r="EW1645" s="5"/>
      <c r="EX1645" s="5"/>
      <c r="EY1645" s="5"/>
      <c r="EZ1645" s="5"/>
    </row>
    <row r="1646" ht="12.75" customHeight="1">
      <c r="A1646" s="5" t="s">
        <v>3090</v>
      </c>
      <c r="B1646" s="5" t="s">
        <v>2242</v>
      </c>
      <c r="C1646" s="5" t="s">
        <v>3116</v>
      </c>
      <c r="D1646" s="5" t="s">
        <v>3117</v>
      </c>
      <c r="E1646" s="5" t="s">
        <v>2258</v>
      </c>
      <c r="F1646" s="5"/>
      <c r="G1646" s="5"/>
      <c r="H1646" s="5"/>
      <c r="I1646" s="5"/>
      <c r="J1646" s="5"/>
      <c r="K1646" s="5"/>
      <c r="L1646" s="5"/>
      <c r="M1646" s="5"/>
      <c r="N1646" s="5"/>
      <c r="O1646" s="5"/>
      <c r="P1646" s="5"/>
      <c r="Q1646" s="5"/>
      <c r="R1646" s="5"/>
      <c r="S1646" s="5"/>
      <c r="T1646" s="5"/>
      <c r="U1646" s="5"/>
      <c r="V1646" s="5"/>
      <c r="W1646" s="5"/>
      <c r="X1646" s="5"/>
      <c r="Y1646" s="5"/>
      <c r="Z1646" s="5"/>
      <c r="AA1646" s="5"/>
      <c r="AB1646" s="5"/>
      <c r="AC1646" s="5"/>
      <c r="AD1646" s="5"/>
      <c r="AE1646" s="5"/>
      <c r="AF1646" s="5"/>
      <c r="AG1646" s="5"/>
      <c r="AH1646" s="5"/>
      <c r="AI1646" s="5"/>
      <c r="AJ1646" s="5"/>
      <c r="AK1646" s="5"/>
      <c r="AL1646" s="5"/>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c r="DS1646" s="5"/>
      <c r="DT1646" s="5"/>
      <c r="DU1646" s="5"/>
      <c r="DV1646" s="5"/>
      <c r="DW1646" s="5"/>
      <c r="DX1646" s="5"/>
      <c r="DY1646" s="5"/>
      <c r="DZ1646" s="5"/>
      <c r="EA1646" s="5"/>
      <c r="EB1646" s="5"/>
      <c r="EC1646" s="5"/>
      <c r="ED1646" s="5"/>
      <c r="EE1646" s="5"/>
      <c r="EF1646" s="5"/>
      <c r="EG1646" s="5"/>
      <c r="EH1646" s="5"/>
      <c r="EI1646" s="5"/>
      <c r="EJ1646" s="5"/>
      <c r="EK1646" s="5"/>
      <c r="EL1646" s="5"/>
      <c r="EM1646" s="5"/>
      <c r="EN1646" s="5"/>
      <c r="EO1646" s="5"/>
      <c r="EP1646" s="5"/>
      <c r="EQ1646" s="5"/>
      <c r="ER1646" s="5"/>
      <c r="ES1646" s="5"/>
      <c r="ET1646" s="5"/>
      <c r="EU1646" s="5"/>
      <c r="EV1646" s="5"/>
      <c r="EW1646" s="5"/>
      <c r="EX1646" s="5"/>
      <c r="EY1646" s="5"/>
      <c r="EZ1646" s="5"/>
    </row>
    <row r="1647" ht="12.75" customHeight="1">
      <c r="A1647" s="5" t="s">
        <v>3090</v>
      </c>
      <c r="B1647" s="5" t="s">
        <v>2242</v>
      </c>
      <c r="C1647" s="5" t="s">
        <v>3118</v>
      </c>
      <c r="D1647" s="5" t="s">
        <v>3119</v>
      </c>
      <c r="E1647" s="5" t="s">
        <v>2258</v>
      </c>
      <c r="F1647" s="5"/>
      <c r="G1647" s="5"/>
      <c r="H1647" s="5"/>
      <c r="I1647" s="5"/>
      <c r="J1647" s="5"/>
      <c r="K1647" s="5"/>
      <c r="L1647" s="5"/>
      <c r="M1647" s="5"/>
      <c r="N1647" s="5"/>
      <c r="O1647" s="5"/>
      <c r="P1647" s="5"/>
      <c r="Q1647" s="5"/>
      <c r="R1647" s="5"/>
      <c r="S1647" s="5"/>
      <c r="T1647" s="5"/>
      <c r="U1647" s="5"/>
      <c r="V1647" s="5"/>
      <c r="W1647" s="5"/>
      <c r="X1647" s="5"/>
      <c r="Y1647" s="5"/>
      <c r="Z1647" s="5"/>
      <c r="AA1647" s="5"/>
      <c r="AB1647" s="5"/>
      <c r="AC1647" s="5"/>
      <c r="AD1647" s="5"/>
      <c r="AE1647" s="5"/>
      <c r="AF1647" s="5"/>
      <c r="AG1647" s="5"/>
      <c r="AH1647" s="5"/>
      <c r="AI1647" s="5"/>
      <c r="AJ1647" s="5"/>
      <c r="AK1647" s="5"/>
      <c r="AL1647" s="5"/>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c r="DS1647" s="5"/>
      <c r="DT1647" s="5"/>
      <c r="DU1647" s="5"/>
      <c r="DV1647" s="5"/>
      <c r="DW1647" s="5"/>
      <c r="DX1647" s="5"/>
      <c r="DY1647" s="5"/>
      <c r="DZ1647" s="5"/>
      <c r="EA1647" s="5"/>
      <c r="EB1647" s="5"/>
      <c r="EC1647" s="5"/>
      <c r="ED1647" s="5"/>
      <c r="EE1647" s="5"/>
      <c r="EF1647" s="5"/>
      <c r="EG1647" s="5"/>
      <c r="EH1647" s="5"/>
      <c r="EI1647" s="5"/>
      <c r="EJ1647" s="5"/>
      <c r="EK1647" s="5"/>
      <c r="EL1647" s="5"/>
      <c r="EM1647" s="5"/>
      <c r="EN1647" s="5"/>
      <c r="EO1647" s="5"/>
      <c r="EP1647" s="5"/>
      <c r="EQ1647" s="5"/>
      <c r="ER1647" s="5"/>
      <c r="ES1647" s="5"/>
      <c r="ET1647" s="5"/>
      <c r="EU1647" s="5"/>
      <c r="EV1647" s="5"/>
      <c r="EW1647" s="5"/>
      <c r="EX1647" s="5"/>
      <c r="EY1647" s="5"/>
      <c r="EZ1647" s="5"/>
    </row>
    <row r="1648" ht="12.75" customHeight="1">
      <c r="A1648" s="5" t="s">
        <v>3090</v>
      </c>
      <c r="B1648" s="5" t="s">
        <v>2242</v>
      </c>
      <c r="C1648" s="5" t="s">
        <v>3120</v>
      </c>
      <c r="D1648" s="5" t="s">
        <v>3121</v>
      </c>
      <c r="E1648" s="5" t="s">
        <v>2258</v>
      </c>
      <c r="F1648" s="5"/>
      <c r="G1648" s="5"/>
      <c r="H1648" s="5"/>
      <c r="I1648" s="5"/>
      <c r="J1648" s="5"/>
      <c r="K1648" s="5"/>
      <c r="L1648" s="5"/>
      <c r="M1648" s="5"/>
      <c r="N1648" s="5"/>
      <c r="O1648" s="5"/>
      <c r="P1648" s="5"/>
      <c r="Q1648" s="5"/>
      <c r="R1648" s="5"/>
      <c r="S1648" s="5"/>
      <c r="T1648" s="5"/>
      <c r="U1648" s="5"/>
      <c r="V1648" s="5"/>
      <c r="W1648" s="5"/>
      <c r="X1648" s="5"/>
      <c r="Y1648" s="5"/>
      <c r="Z1648" s="5"/>
      <c r="AA1648" s="5"/>
      <c r="AB1648" s="5"/>
      <c r="AC1648" s="5"/>
      <c r="AD1648" s="5"/>
      <c r="AE1648" s="5"/>
      <c r="AF1648" s="5"/>
      <c r="AG1648" s="5"/>
      <c r="AH1648" s="5"/>
      <c r="AI1648" s="5"/>
      <c r="AJ1648" s="5"/>
      <c r="AK1648" s="5"/>
      <c r="AL1648" s="5"/>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c r="DS1648" s="5"/>
      <c r="DT1648" s="5"/>
      <c r="DU1648" s="5"/>
      <c r="DV1648" s="5"/>
      <c r="DW1648" s="5"/>
      <c r="DX1648" s="5"/>
      <c r="DY1648" s="5"/>
      <c r="DZ1648" s="5"/>
      <c r="EA1648" s="5"/>
      <c r="EB1648" s="5"/>
      <c r="EC1648" s="5"/>
      <c r="ED1648" s="5"/>
      <c r="EE1648" s="5"/>
      <c r="EF1648" s="5"/>
      <c r="EG1648" s="5"/>
      <c r="EH1648" s="5"/>
      <c r="EI1648" s="5"/>
      <c r="EJ1648" s="5"/>
      <c r="EK1648" s="5"/>
      <c r="EL1648" s="5"/>
      <c r="EM1648" s="5"/>
      <c r="EN1648" s="5"/>
      <c r="EO1648" s="5"/>
      <c r="EP1648" s="5"/>
      <c r="EQ1648" s="5"/>
      <c r="ER1648" s="5"/>
      <c r="ES1648" s="5"/>
      <c r="ET1648" s="5"/>
      <c r="EU1648" s="5"/>
      <c r="EV1648" s="5"/>
      <c r="EW1648" s="5"/>
      <c r="EX1648" s="5"/>
      <c r="EY1648" s="5"/>
      <c r="EZ1648" s="5"/>
    </row>
    <row r="1649" ht="12.75" customHeight="1">
      <c r="A1649" s="5" t="s">
        <v>3090</v>
      </c>
      <c r="B1649" s="5" t="s">
        <v>2242</v>
      </c>
      <c r="C1649" s="5" t="s">
        <v>3122</v>
      </c>
      <c r="D1649" s="5" t="s">
        <v>3123</v>
      </c>
      <c r="E1649" s="5" t="s">
        <v>2258</v>
      </c>
      <c r="F1649" s="5"/>
      <c r="G1649" s="5"/>
      <c r="H1649" s="5"/>
      <c r="I1649" s="5"/>
      <c r="J1649" s="5"/>
      <c r="K1649" s="5"/>
      <c r="L1649" s="5"/>
      <c r="M1649" s="5"/>
      <c r="N1649" s="5"/>
      <c r="O1649" s="5"/>
      <c r="P1649" s="5"/>
      <c r="Q1649" s="5"/>
      <c r="R1649" s="5"/>
      <c r="S1649" s="5"/>
      <c r="T1649" s="5"/>
      <c r="U1649" s="5"/>
      <c r="V1649" s="5"/>
      <c r="W1649" s="5"/>
      <c r="X1649" s="5"/>
      <c r="Y1649" s="5"/>
      <c r="Z1649" s="5"/>
      <c r="AA1649" s="5"/>
      <c r="AB1649" s="5"/>
      <c r="AC1649" s="5"/>
      <c r="AD1649" s="5"/>
      <c r="AE1649" s="5"/>
      <c r="AF1649" s="5"/>
      <c r="AG1649" s="5"/>
      <c r="AH1649" s="5"/>
      <c r="AI1649" s="5"/>
      <c r="AJ1649" s="5"/>
      <c r="AK1649" s="5"/>
      <c r="AL1649" s="5"/>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c r="DS1649" s="5"/>
      <c r="DT1649" s="5"/>
      <c r="DU1649" s="5"/>
      <c r="DV1649" s="5"/>
      <c r="DW1649" s="5"/>
      <c r="DX1649" s="5"/>
      <c r="DY1649" s="5"/>
      <c r="DZ1649" s="5"/>
      <c r="EA1649" s="5"/>
      <c r="EB1649" s="5"/>
      <c r="EC1649" s="5"/>
      <c r="ED1649" s="5"/>
      <c r="EE1649" s="5"/>
      <c r="EF1649" s="5"/>
      <c r="EG1649" s="5"/>
      <c r="EH1649" s="5"/>
      <c r="EI1649" s="5"/>
      <c r="EJ1649" s="5"/>
      <c r="EK1649" s="5"/>
      <c r="EL1649" s="5"/>
      <c r="EM1649" s="5"/>
      <c r="EN1649" s="5"/>
      <c r="EO1649" s="5"/>
      <c r="EP1649" s="5"/>
      <c r="EQ1649" s="5"/>
      <c r="ER1649" s="5"/>
      <c r="ES1649" s="5"/>
      <c r="ET1649" s="5"/>
      <c r="EU1649" s="5"/>
      <c r="EV1649" s="5"/>
      <c r="EW1649" s="5"/>
      <c r="EX1649" s="5"/>
      <c r="EY1649" s="5"/>
      <c r="EZ1649" s="5"/>
    </row>
    <row r="1650" ht="12.75" customHeight="1">
      <c r="A1650" s="5" t="s">
        <v>3090</v>
      </c>
      <c r="B1650" s="5" t="s">
        <v>2242</v>
      </c>
      <c r="C1650" s="5" t="s">
        <v>3124</v>
      </c>
      <c r="D1650" s="5" t="s">
        <v>3125</v>
      </c>
      <c r="E1650" s="5" t="s">
        <v>2258</v>
      </c>
      <c r="F1650" s="5"/>
      <c r="G1650" s="5"/>
      <c r="H1650" s="5"/>
      <c r="I1650" s="5"/>
      <c r="J1650" s="5"/>
      <c r="K1650" s="5"/>
      <c r="L1650" s="5"/>
      <c r="M1650" s="5"/>
      <c r="N1650" s="5"/>
      <c r="O1650" s="5"/>
      <c r="P1650" s="5"/>
      <c r="Q1650" s="5"/>
      <c r="R1650" s="5"/>
      <c r="S1650" s="5"/>
      <c r="T1650" s="5"/>
      <c r="U1650" s="5"/>
      <c r="V1650" s="5"/>
      <c r="W1650" s="5"/>
      <c r="X1650" s="5"/>
      <c r="Y1650" s="5"/>
      <c r="Z1650" s="5"/>
      <c r="AA1650" s="5"/>
      <c r="AB1650" s="5"/>
      <c r="AC1650" s="5"/>
      <c r="AD1650" s="5"/>
      <c r="AE1650" s="5"/>
      <c r="AF1650" s="5"/>
      <c r="AG1650" s="5"/>
      <c r="AH1650" s="5"/>
      <c r="AI1650" s="5"/>
      <c r="AJ1650" s="5"/>
      <c r="AK1650" s="5"/>
      <c r="AL1650" s="5"/>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c r="DS1650" s="5"/>
      <c r="DT1650" s="5"/>
      <c r="DU1650" s="5"/>
      <c r="DV1650" s="5"/>
      <c r="DW1650" s="5"/>
      <c r="DX1650" s="5"/>
      <c r="DY1650" s="5"/>
      <c r="DZ1650" s="5"/>
      <c r="EA1650" s="5"/>
      <c r="EB1650" s="5"/>
      <c r="EC1650" s="5"/>
      <c r="ED1650" s="5"/>
      <c r="EE1650" s="5"/>
      <c r="EF1650" s="5"/>
      <c r="EG1650" s="5"/>
      <c r="EH1650" s="5"/>
      <c r="EI1650" s="5"/>
      <c r="EJ1650" s="5"/>
      <c r="EK1650" s="5"/>
      <c r="EL1650" s="5"/>
      <c r="EM1650" s="5"/>
      <c r="EN1650" s="5"/>
      <c r="EO1650" s="5"/>
      <c r="EP1650" s="5"/>
      <c r="EQ1650" s="5"/>
      <c r="ER1650" s="5"/>
      <c r="ES1650" s="5"/>
      <c r="ET1650" s="5"/>
      <c r="EU1650" s="5"/>
      <c r="EV1650" s="5"/>
      <c r="EW1650" s="5"/>
      <c r="EX1650" s="5"/>
      <c r="EY1650" s="5"/>
      <c r="EZ1650" s="5"/>
    </row>
    <row r="1651" ht="12.75" customHeight="1">
      <c r="A1651" s="5" t="s">
        <v>3090</v>
      </c>
      <c r="B1651" s="5" t="s">
        <v>2242</v>
      </c>
      <c r="C1651" s="5" t="s">
        <v>3126</v>
      </c>
      <c r="D1651" s="5" t="s">
        <v>3127</v>
      </c>
      <c r="E1651" s="5" t="s">
        <v>2258</v>
      </c>
      <c r="F1651" s="5"/>
      <c r="G1651" s="5"/>
      <c r="H1651" s="5"/>
      <c r="I1651" s="5"/>
      <c r="J1651" s="5"/>
      <c r="K1651" s="5"/>
      <c r="L1651" s="5"/>
      <c r="M1651" s="5"/>
      <c r="N1651" s="5"/>
      <c r="O1651" s="5"/>
      <c r="P1651" s="5"/>
      <c r="Q1651" s="5"/>
      <c r="R1651" s="5"/>
      <c r="S1651" s="5"/>
      <c r="T1651" s="5"/>
      <c r="U1651" s="5"/>
      <c r="V1651" s="5"/>
      <c r="W1651" s="5"/>
      <c r="X1651" s="5"/>
      <c r="Y1651" s="5"/>
      <c r="Z1651" s="5"/>
      <c r="AA1651" s="5"/>
      <c r="AB1651" s="5"/>
      <c r="AC1651" s="5"/>
      <c r="AD1651" s="5"/>
      <c r="AE1651" s="5"/>
      <c r="AF1651" s="5"/>
      <c r="AG1651" s="5"/>
      <c r="AH1651" s="5"/>
      <c r="AI1651" s="5"/>
      <c r="AJ1651" s="5"/>
      <c r="AK1651" s="5"/>
      <c r="AL1651" s="5"/>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c r="DS1651" s="5"/>
      <c r="DT1651" s="5"/>
      <c r="DU1651" s="5"/>
      <c r="DV1651" s="5"/>
      <c r="DW1651" s="5"/>
      <c r="DX1651" s="5"/>
      <c r="DY1651" s="5"/>
      <c r="DZ1651" s="5"/>
      <c r="EA1651" s="5"/>
      <c r="EB1651" s="5"/>
      <c r="EC1651" s="5"/>
      <c r="ED1651" s="5"/>
      <c r="EE1651" s="5"/>
      <c r="EF1651" s="5"/>
      <c r="EG1651" s="5"/>
      <c r="EH1651" s="5"/>
      <c r="EI1651" s="5"/>
      <c r="EJ1651" s="5"/>
      <c r="EK1651" s="5"/>
      <c r="EL1651" s="5"/>
      <c r="EM1651" s="5"/>
      <c r="EN1651" s="5"/>
      <c r="EO1651" s="5"/>
      <c r="EP1651" s="5"/>
      <c r="EQ1651" s="5"/>
      <c r="ER1651" s="5"/>
      <c r="ES1651" s="5"/>
      <c r="ET1651" s="5"/>
      <c r="EU1651" s="5"/>
      <c r="EV1651" s="5"/>
      <c r="EW1651" s="5"/>
      <c r="EX1651" s="5"/>
      <c r="EY1651" s="5"/>
      <c r="EZ1651" s="5"/>
    </row>
    <row r="1652" ht="12.75" customHeight="1">
      <c r="A1652" s="5" t="s">
        <v>3090</v>
      </c>
      <c r="B1652" s="5" t="s">
        <v>2242</v>
      </c>
      <c r="C1652" s="5" t="s">
        <v>3128</v>
      </c>
      <c r="D1652" s="5" t="s">
        <v>3129</v>
      </c>
      <c r="E1652" s="5" t="s">
        <v>2258</v>
      </c>
      <c r="F1652" s="5"/>
      <c r="G1652" s="5"/>
      <c r="H1652" s="5"/>
      <c r="I1652" s="5"/>
      <c r="J1652" s="5"/>
      <c r="K1652" s="5"/>
      <c r="L1652" s="5"/>
      <c r="M1652" s="5"/>
      <c r="N1652" s="5"/>
      <c r="O1652" s="5"/>
      <c r="P1652" s="5"/>
      <c r="Q1652" s="5"/>
      <c r="R1652" s="5"/>
      <c r="S1652" s="5"/>
      <c r="T1652" s="5"/>
      <c r="U1652" s="5"/>
      <c r="V1652" s="5"/>
      <c r="W1652" s="5"/>
      <c r="X1652" s="5"/>
      <c r="Y1652" s="5"/>
      <c r="Z1652" s="5"/>
      <c r="AA1652" s="5"/>
      <c r="AB1652" s="5"/>
      <c r="AC1652" s="5"/>
      <c r="AD1652" s="5"/>
      <c r="AE1652" s="5"/>
      <c r="AF1652" s="5"/>
      <c r="AG1652" s="5"/>
      <c r="AH1652" s="5"/>
      <c r="AI1652" s="5"/>
      <c r="AJ1652" s="5"/>
      <c r="AK1652" s="5"/>
      <c r="AL1652" s="5"/>
      <c r="AM1652" s="5"/>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c r="DS1652" s="5"/>
      <c r="DT1652" s="5"/>
      <c r="DU1652" s="5"/>
      <c r="DV1652" s="5"/>
      <c r="DW1652" s="5"/>
      <c r="DX1652" s="5"/>
      <c r="DY1652" s="5"/>
      <c r="DZ1652" s="5"/>
      <c r="EA1652" s="5"/>
      <c r="EB1652" s="5"/>
      <c r="EC1652" s="5"/>
      <c r="ED1652" s="5"/>
      <c r="EE1652" s="5"/>
      <c r="EF1652" s="5"/>
      <c r="EG1652" s="5"/>
      <c r="EH1652" s="5"/>
      <c r="EI1652" s="5"/>
      <c r="EJ1652" s="5"/>
      <c r="EK1652" s="5"/>
      <c r="EL1652" s="5"/>
      <c r="EM1652" s="5"/>
      <c r="EN1652" s="5"/>
      <c r="EO1652" s="5"/>
      <c r="EP1652" s="5"/>
      <c r="EQ1652" s="5"/>
      <c r="ER1652" s="5"/>
      <c r="ES1652" s="5"/>
      <c r="ET1652" s="5"/>
      <c r="EU1652" s="5"/>
      <c r="EV1652" s="5"/>
      <c r="EW1652" s="5"/>
      <c r="EX1652" s="5"/>
      <c r="EY1652" s="5"/>
      <c r="EZ1652" s="5"/>
    </row>
    <row r="1653" ht="12.75" customHeight="1">
      <c r="A1653" s="5" t="s">
        <v>3090</v>
      </c>
      <c r="B1653" s="5" t="s">
        <v>2242</v>
      </c>
      <c r="C1653" s="5" t="s">
        <v>3130</v>
      </c>
      <c r="D1653" s="5" t="s">
        <v>3131</v>
      </c>
      <c r="E1653" s="5" t="s">
        <v>2258</v>
      </c>
      <c r="F1653" s="5"/>
      <c r="G1653" s="5"/>
      <c r="H1653" s="5"/>
      <c r="I1653" s="5"/>
      <c r="J1653" s="5"/>
      <c r="K1653" s="5"/>
      <c r="L1653" s="5"/>
      <c r="M1653" s="5"/>
      <c r="N1653" s="5"/>
      <c r="O1653" s="5"/>
      <c r="P1653" s="5"/>
      <c r="Q1653" s="5"/>
      <c r="R1653" s="5"/>
      <c r="S1653" s="5"/>
      <c r="T1653" s="5"/>
      <c r="U1653" s="5"/>
      <c r="V1653" s="5"/>
      <c r="W1653" s="5"/>
      <c r="X1653" s="5"/>
      <c r="Y1653" s="5"/>
      <c r="Z1653" s="5"/>
      <c r="AA1653" s="5"/>
      <c r="AB1653" s="5"/>
      <c r="AC1653" s="5"/>
      <c r="AD1653" s="5"/>
      <c r="AE1653" s="5"/>
      <c r="AF1653" s="5"/>
      <c r="AG1653" s="5"/>
      <c r="AH1653" s="5"/>
      <c r="AI1653" s="5"/>
      <c r="AJ1653" s="5"/>
      <c r="AK1653" s="5"/>
      <c r="AL1653" s="5"/>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c r="DS1653" s="5"/>
      <c r="DT1653" s="5"/>
      <c r="DU1653" s="5"/>
      <c r="DV1653" s="5"/>
      <c r="DW1653" s="5"/>
      <c r="DX1653" s="5"/>
      <c r="DY1653" s="5"/>
      <c r="DZ1653" s="5"/>
      <c r="EA1653" s="5"/>
      <c r="EB1653" s="5"/>
      <c r="EC1653" s="5"/>
      <c r="ED1653" s="5"/>
      <c r="EE1653" s="5"/>
      <c r="EF1653" s="5"/>
      <c r="EG1653" s="5"/>
      <c r="EH1653" s="5"/>
      <c r="EI1653" s="5"/>
      <c r="EJ1653" s="5"/>
      <c r="EK1653" s="5"/>
      <c r="EL1653" s="5"/>
      <c r="EM1653" s="5"/>
      <c r="EN1653" s="5"/>
      <c r="EO1653" s="5"/>
      <c r="EP1653" s="5"/>
      <c r="EQ1653" s="5"/>
      <c r="ER1653" s="5"/>
      <c r="ES1653" s="5"/>
      <c r="ET1653" s="5"/>
      <c r="EU1653" s="5"/>
      <c r="EV1653" s="5"/>
      <c r="EW1653" s="5"/>
      <c r="EX1653" s="5"/>
      <c r="EY1653" s="5"/>
      <c r="EZ1653" s="5"/>
    </row>
    <row r="1654" ht="12.75" customHeight="1">
      <c r="A1654" s="5" t="s">
        <v>3090</v>
      </c>
      <c r="B1654" s="5" t="s">
        <v>2242</v>
      </c>
      <c r="C1654" s="5" t="s">
        <v>3132</v>
      </c>
      <c r="D1654" s="5" t="s">
        <v>3133</v>
      </c>
      <c r="E1654" s="5" t="s">
        <v>2258</v>
      </c>
      <c r="F1654" s="5"/>
      <c r="G1654" s="5"/>
      <c r="H1654" s="5"/>
      <c r="I1654" s="5"/>
      <c r="J1654" s="5"/>
      <c r="K1654" s="5"/>
      <c r="L1654" s="5"/>
      <c r="M1654" s="5"/>
      <c r="N1654" s="5"/>
      <c r="O1654" s="5"/>
      <c r="P1654" s="5"/>
      <c r="Q1654" s="5"/>
      <c r="R1654" s="5"/>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c r="DS1654" s="5"/>
      <c r="DT1654" s="5"/>
      <c r="DU1654" s="5"/>
      <c r="DV1654" s="5"/>
      <c r="DW1654" s="5"/>
      <c r="DX1654" s="5"/>
      <c r="DY1654" s="5"/>
      <c r="DZ1654" s="5"/>
      <c r="EA1654" s="5"/>
      <c r="EB1654" s="5"/>
      <c r="EC1654" s="5"/>
      <c r="ED1654" s="5"/>
      <c r="EE1654" s="5"/>
      <c r="EF1654" s="5"/>
      <c r="EG1654" s="5"/>
      <c r="EH1654" s="5"/>
      <c r="EI1654" s="5"/>
      <c r="EJ1654" s="5"/>
      <c r="EK1654" s="5"/>
      <c r="EL1654" s="5"/>
      <c r="EM1654" s="5"/>
      <c r="EN1654" s="5"/>
      <c r="EO1654" s="5"/>
      <c r="EP1654" s="5"/>
      <c r="EQ1654" s="5"/>
      <c r="ER1654" s="5"/>
      <c r="ES1654" s="5"/>
      <c r="ET1654" s="5"/>
      <c r="EU1654" s="5"/>
      <c r="EV1654" s="5"/>
      <c r="EW1654" s="5"/>
      <c r="EX1654" s="5"/>
      <c r="EY1654" s="5"/>
      <c r="EZ1654" s="5"/>
    </row>
    <row r="1655" ht="12.75" customHeight="1">
      <c r="A1655" s="5" t="s">
        <v>3090</v>
      </c>
      <c r="B1655" s="5" t="s">
        <v>2242</v>
      </c>
      <c r="C1655" s="5" t="s">
        <v>3134</v>
      </c>
      <c r="D1655" s="5" t="s">
        <v>3135</v>
      </c>
      <c r="E1655" s="5" t="s">
        <v>2258</v>
      </c>
      <c r="F1655" s="5"/>
      <c r="G1655" s="5"/>
      <c r="H1655" s="5"/>
      <c r="I1655" s="5"/>
      <c r="J1655" s="5"/>
      <c r="K1655" s="5"/>
      <c r="L1655" s="5"/>
      <c r="M1655" s="5"/>
      <c r="N1655" s="5"/>
      <c r="O1655" s="5"/>
      <c r="P1655" s="5"/>
      <c r="Q1655" s="5"/>
      <c r="R1655" s="5"/>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5"/>
      <c r="DT1655" s="5"/>
      <c r="DU1655" s="5"/>
      <c r="DV1655" s="5"/>
      <c r="DW1655" s="5"/>
      <c r="DX1655" s="5"/>
      <c r="DY1655" s="5"/>
      <c r="DZ1655" s="5"/>
      <c r="EA1655" s="5"/>
      <c r="EB1655" s="5"/>
      <c r="EC1655" s="5"/>
      <c r="ED1655" s="5"/>
      <c r="EE1655" s="5"/>
      <c r="EF1655" s="5"/>
      <c r="EG1655" s="5"/>
      <c r="EH1655" s="5"/>
      <c r="EI1655" s="5"/>
      <c r="EJ1655" s="5"/>
      <c r="EK1655" s="5"/>
      <c r="EL1655" s="5"/>
      <c r="EM1655" s="5"/>
      <c r="EN1655" s="5"/>
      <c r="EO1655" s="5"/>
      <c r="EP1655" s="5"/>
      <c r="EQ1655" s="5"/>
      <c r="ER1655" s="5"/>
      <c r="ES1655" s="5"/>
      <c r="ET1655" s="5"/>
      <c r="EU1655" s="5"/>
      <c r="EV1655" s="5"/>
      <c r="EW1655" s="5"/>
      <c r="EX1655" s="5"/>
      <c r="EY1655" s="5"/>
      <c r="EZ1655" s="5"/>
    </row>
    <row r="1656" ht="12.75" customHeight="1">
      <c r="A1656" s="5" t="s">
        <v>3090</v>
      </c>
      <c r="B1656" s="5" t="s">
        <v>2242</v>
      </c>
      <c r="C1656" s="5" t="s">
        <v>3136</v>
      </c>
      <c r="D1656" s="5" t="s">
        <v>3137</v>
      </c>
      <c r="E1656" s="5" t="s">
        <v>2258</v>
      </c>
      <c r="F1656" s="5"/>
      <c r="G1656" s="5"/>
      <c r="H1656" s="5"/>
      <c r="I1656" s="5"/>
      <c r="J1656" s="5"/>
      <c r="K1656" s="5"/>
      <c r="L1656" s="5"/>
      <c r="M1656" s="5"/>
      <c r="N1656" s="5"/>
      <c r="O1656" s="5"/>
      <c r="P1656" s="5"/>
      <c r="Q1656" s="5"/>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c r="DE1656" s="5"/>
      <c r="DF1656" s="5"/>
      <c r="DG1656" s="5"/>
      <c r="DH1656" s="5"/>
      <c r="DI1656" s="5"/>
      <c r="DJ1656" s="5"/>
      <c r="DK1656" s="5"/>
      <c r="DL1656" s="5"/>
      <c r="DM1656" s="5"/>
      <c r="DN1656" s="5"/>
      <c r="DO1656" s="5"/>
      <c r="DP1656" s="5"/>
      <c r="DQ1656" s="5"/>
      <c r="DR1656" s="5"/>
      <c r="DS1656" s="5"/>
      <c r="DT1656" s="5"/>
      <c r="DU1656" s="5"/>
      <c r="DV1656" s="5"/>
      <c r="DW1656" s="5"/>
      <c r="DX1656" s="5"/>
      <c r="DY1656" s="5"/>
      <c r="DZ1656" s="5"/>
      <c r="EA1656" s="5"/>
      <c r="EB1656" s="5"/>
      <c r="EC1656" s="5"/>
      <c r="ED1656" s="5"/>
      <c r="EE1656" s="5"/>
      <c r="EF1656" s="5"/>
      <c r="EG1656" s="5"/>
      <c r="EH1656" s="5"/>
      <c r="EI1656" s="5"/>
      <c r="EJ1656" s="5"/>
      <c r="EK1656" s="5"/>
      <c r="EL1656" s="5"/>
      <c r="EM1656" s="5"/>
      <c r="EN1656" s="5"/>
      <c r="EO1656" s="5"/>
      <c r="EP1656" s="5"/>
      <c r="EQ1656" s="5"/>
      <c r="ER1656" s="5"/>
      <c r="ES1656" s="5"/>
      <c r="ET1656" s="5"/>
      <c r="EU1656" s="5"/>
      <c r="EV1656" s="5"/>
      <c r="EW1656" s="5"/>
      <c r="EX1656" s="5"/>
      <c r="EY1656" s="5"/>
      <c r="EZ1656" s="5"/>
    </row>
    <row r="1657" ht="12.75" customHeight="1">
      <c r="A1657" s="5" t="s">
        <v>3090</v>
      </c>
      <c r="B1657" s="5" t="s">
        <v>2242</v>
      </c>
      <c r="C1657" s="5" t="s">
        <v>3138</v>
      </c>
      <c r="D1657" s="5" t="s">
        <v>3139</v>
      </c>
      <c r="E1657" s="5" t="s">
        <v>2258</v>
      </c>
      <c r="F1657" s="5"/>
      <c r="G1657" s="5"/>
      <c r="H1657" s="5"/>
      <c r="I1657" s="5"/>
      <c r="J1657" s="5"/>
      <c r="K1657" s="5"/>
      <c r="L1657" s="5"/>
      <c r="M1657" s="5"/>
      <c r="N1657" s="5"/>
      <c r="O1657" s="5"/>
      <c r="P1657" s="5"/>
      <c r="Q1657" s="5"/>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c r="DE1657" s="5"/>
      <c r="DF1657" s="5"/>
      <c r="DG1657" s="5"/>
      <c r="DH1657" s="5"/>
      <c r="DI1657" s="5"/>
      <c r="DJ1657" s="5"/>
      <c r="DK1657" s="5"/>
      <c r="DL1657" s="5"/>
      <c r="DM1657" s="5"/>
      <c r="DN1657" s="5"/>
      <c r="DO1657" s="5"/>
      <c r="DP1657" s="5"/>
      <c r="DQ1657" s="5"/>
      <c r="DR1657" s="5"/>
      <c r="DS1657" s="5"/>
      <c r="DT1657" s="5"/>
      <c r="DU1657" s="5"/>
      <c r="DV1657" s="5"/>
      <c r="DW1657" s="5"/>
      <c r="DX1657" s="5"/>
      <c r="DY1657" s="5"/>
      <c r="DZ1657" s="5"/>
      <c r="EA1657" s="5"/>
      <c r="EB1657" s="5"/>
      <c r="EC1657" s="5"/>
      <c r="ED1657" s="5"/>
      <c r="EE1657" s="5"/>
      <c r="EF1657" s="5"/>
      <c r="EG1657" s="5"/>
      <c r="EH1657" s="5"/>
      <c r="EI1657" s="5"/>
      <c r="EJ1657" s="5"/>
      <c r="EK1657" s="5"/>
      <c r="EL1657" s="5"/>
      <c r="EM1657" s="5"/>
      <c r="EN1657" s="5"/>
      <c r="EO1657" s="5"/>
      <c r="EP1657" s="5"/>
      <c r="EQ1657" s="5"/>
      <c r="ER1657" s="5"/>
      <c r="ES1657" s="5"/>
      <c r="ET1657" s="5"/>
      <c r="EU1657" s="5"/>
      <c r="EV1657" s="5"/>
      <c r="EW1657" s="5"/>
      <c r="EX1657" s="5"/>
      <c r="EY1657" s="5"/>
      <c r="EZ1657" s="5"/>
    </row>
    <row r="1658" ht="12.75" customHeight="1">
      <c r="A1658" s="5" t="s">
        <v>3090</v>
      </c>
      <c r="B1658" s="5" t="s">
        <v>2242</v>
      </c>
      <c r="C1658" s="5" t="s">
        <v>3140</v>
      </c>
      <c r="D1658" s="5" t="s">
        <v>3141</v>
      </c>
      <c r="E1658" s="5" t="s">
        <v>2258</v>
      </c>
      <c r="F1658" s="5"/>
      <c r="G1658" s="5"/>
      <c r="H1658" s="5"/>
      <c r="I1658" s="5"/>
      <c r="J1658" s="5"/>
      <c r="K1658" s="5"/>
      <c r="L1658" s="5"/>
      <c r="M1658" s="5"/>
      <c r="N1658" s="5"/>
      <c r="O1658" s="5"/>
      <c r="P1658" s="5"/>
      <c r="Q1658" s="5"/>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c r="DE1658" s="5"/>
      <c r="DF1658" s="5"/>
      <c r="DG1658" s="5"/>
      <c r="DH1658" s="5"/>
      <c r="DI1658" s="5"/>
      <c r="DJ1658" s="5"/>
      <c r="DK1658" s="5"/>
      <c r="DL1658" s="5"/>
      <c r="DM1658" s="5"/>
      <c r="DN1658" s="5"/>
      <c r="DO1658" s="5"/>
      <c r="DP1658" s="5"/>
      <c r="DQ1658" s="5"/>
      <c r="DR1658" s="5"/>
      <c r="DS1658" s="5"/>
      <c r="DT1658" s="5"/>
      <c r="DU1658" s="5"/>
      <c r="DV1658" s="5"/>
      <c r="DW1658" s="5"/>
      <c r="DX1658" s="5"/>
      <c r="DY1658" s="5"/>
      <c r="DZ1658" s="5"/>
      <c r="EA1658" s="5"/>
      <c r="EB1658" s="5"/>
      <c r="EC1658" s="5"/>
      <c r="ED1658" s="5"/>
      <c r="EE1658" s="5"/>
      <c r="EF1658" s="5"/>
      <c r="EG1658" s="5"/>
      <c r="EH1658" s="5"/>
      <c r="EI1658" s="5"/>
      <c r="EJ1658" s="5"/>
      <c r="EK1658" s="5"/>
      <c r="EL1658" s="5"/>
      <c r="EM1658" s="5"/>
      <c r="EN1658" s="5"/>
      <c r="EO1658" s="5"/>
      <c r="EP1658" s="5"/>
      <c r="EQ1658" s="5"/>
      <c r="ER1658" s="5"/>
      <c r="ES1658" s="5"/>
      <c r="ET1658" s="5"/>
      <c r="EU1658" s="5"/>
      <c r="EV1658" s="5"/>
      <c r="EW1658" s="5"/>
      <c r="EX1658" s="5"/>
      <c r="EY1658" s="5"/>
      <c r="EZ1658" s="5"/>
    </row>
    <row r="1659" ht="12.75" customHeight="1">
      <c r="A1659" s="5" t="s">
        <v>3090</v>
      </c>
      <c r="B1659" s="5" t="s">
        <v>2242</v>
      </c>
      <c r="C1659" s="5" t="s">
        <v>3142</v>
      </c>
      <c r="D1659" s="5" t="s">
        <v>3143</v>
      </c>
      <c r="E1659" s="5" t="s">
        <v>2258</v>
      </c>
      <c r="F1659" s="5"/>
      <c r="G1659" s="5"/>
      <c r="H1659" s="5"/>
      <c r="I1659" s="5"/>
      <c r="J1659" s="5"/>
      <c r="K1659" s="5"/>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c r="DE1659" s="5"/>
      <c r="DF1659" s="5"/>
      <c r="DG1659" s="5"/>
      <c r="DH1659" s="5"/>
      <c r="DI1659" s="5"/>
      <c r="DJ1659" s="5"/>
      <c r="DK1659" s="5"/>
      <c r="DL1659" s="5"/>
      <c r="DM1659" s="5"/>
      <c r="DN1659" s="5"/>
      <c r="DO1659" s="5"/>
      <c r="DP1659" s="5"/>
      <c r="DQ1659" s="5"/>
      <c r="DR1659" s="5"/>
      <c r="DS1659" s="5"/>
      <c r="DT1659" s="5"/>
      <c r="DU1659" s="5"/>
      <c r="DV1659" s="5"/>
      <c r="DW1659" s="5"/>
      <c r="DX1659" s="5"/>
      <c r="DY1659" s="5"/>
      <c r="DZ1659" s="5"/>
      <c r="EA1659" s="5"/>
      <c r="EB1659" s="5"/>
      <c r="EC1659" s="5"/>
      <c r="ED1659" s="5"/>
      <c r="EE1659" s="5"/>
      <c r="EF1659" s="5"/>
      <c r="EG1659" s="5"/>
      <c r="EH1659" s="5"/>
      <c r="EI1659" s="5"/>
      <c r="EJ1659" s="5"/>
      <c r="EK1659" s="5"/>
      <c r="EL1659" s="5"/>
      <c r="EM1659" s="5"/>
      <c r="EN1659" s="5"/>
      <c r="EO1659" s="5"/>
      <c r="EP1659" s="5"/>
      <c r="EQ1659" s="5"/>
      <c r="ER1659" s="5"/>
      <c r="ES1659" s="5"/>
      <c r="ET1659" s="5"/>
      <c r="EU1659" s="5"/>
      <c r="EV1659" s="5"/>
      <c r="EW1659" s="5"/>
      <c r="EX1659" s="5"/>
      <c r="EY1659" s="5"/>
      <c r="EZ1659" s="5"/>
    </row>
    <row r="1660" ht="12.75" customHeight="1">
      <c r="A1660" s="5" t="s">
        <v>3090</v>
      </c>
      <c r="B1660" s="5" t="s">
        <v>2242</v>
      </c>
      <c r="C1660" s="5" t="s">
        <v>3144</v>
      </c>
      <c r="D1660" s="5" t="s">
        <v>3145</v>
      </c>
      <c r="E1660" s="5" t="s">
        <v>2258</v>
      </c>
      <c r="F1660" s="5"/>
      <c r="G1660" s="5"/>
      <c r="H1660" s="5"/>
      <c r="I1660" s="5"/>
      <c r="J1660" s="5"/>
      <c r="K1660" s="5"/>
      <c r="L1660" s="5"/>
      <c r="M1660" s="5"/>
      <c r="N1660" s="5"/>
      <c r="O1660" s="5"/>
      <c r="P1660" s="5"/>
      <c r="Q1660" s="5"/>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c r="DE1660" s="5"/>
      <c r="DF1660" s="5"/>
      <c r="DG1660" s="5"/>
      <c r="DH1660" s="5"/>
      <c r="DI1660" s="5"/>
      <c r="DJ1660" s="5"/>
      <c r="DK1660" s="5"/>
      <c r="DL1660" s="5"/>
      <c r="DM1660" s="5"/>
      <c r="DN1660" s="5"/>
      <c r="DO1660" s="5"/>
      <c r="DP1660" s="5"/>
      <c r="DQ1660" s="5"/>
      <c r="DR1660" s="5"/>
      <c r="DS1660" s="5"/>
      <c r="DT1660" s="5"/>
      <c r="DU1660" s="5"/>
      <c r="DV1660" s="5"/>
      <c r="DW1660" s="5"/>
      <c r="DX1660" s="5"/>
      <c r="DY1660" s="5"/>
      <c r="DZ1660" s="5"/>
      <c r="EA1660" s="5"/>
      <c r="EB1660" s="5"/>
      <c r="EC1660" s="5"/>
      <c r="ED1660" s="5"/>
      <c r="EE1660" s="5"/>
      <c r="EF1660" s="5"/>
      <c r="EG1660" s="5"/>
      <c r="EH1660" s="5"/>
      <c r="EI1660" s="5"/>
      <c r="EJ1660" s="5"/>
      <c r="EK1660" s="5"/>
      <c r="EL1660" s="5"/>
      <c r="EM1660" s="5"/>
      <c r="EN1660" s="5"/>
      <c r="EO1660" s="5"/>
      <c r="EP1660" s="5"/>
      <c r="EQ1660" s="5"/>
      <c r="ER1660" s="5"/>
      <c r="ES1660" s="5"/>
      <c r="ET1660" s="5"/>
      <c r="EU1660" s="5"/>
      <c r="EV1660" s="5"/>
      <c r="EW1660" s="5"/>
      <c r="EX1660" s="5"/>
      <c r="EY1660" s="5"/>
      <c r="EZ1660" s="5"/>
    </row>
    <row r="1661" ht="12.75" customHeight="1">
      <c r="A1661" s="5" t="s">
        <v>3090</v>
      </c>
      <c r="B1661" s="5" t="s">
        <v>2242</v>
      </c>
      <c r="C1661" s="5" t="s">
        <v>3146</v>
      </c>
      <c r="D1661" s="5" t="s">
        <v>3147</v>
      </c>
      <c r="E1661" s="5" t="s">
        <v>2258</v>
      </c>
      <c r="F1661" s="5"/>
      <c r="G1661" s="5"/>
      <c r="H1661" s="5"/>
      <c r="I1661" s="5"/>
      <c r="J1661" s="5"/>
      <c r="K1661" s="5"/>
      <c r="L1661" s="5"/>
      <c r="M1661" s="5"/>
      <c r="N1661" s="5"/>
      <c r="O1661" s="5"/>
      <c r="P1661" s="5"/>
      <c r="Q1661" s="5"/>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c r="DE1661" s="5"/>
      <c r="DF1661" s="5"/>
      <c r="DG1661" s="5"/>
      <c r="DH1661" s="5"/>
      <c r="DI1661" s="5"/>
      <c r="DJ1661" s="5"/>
      <c r="DK1661" s="5"/>
      <c r="DL1661" s="5"/>
      <c r="DM1661" s="5"/>
      <c r="DN1661" s="5"/>
      <c r="DO1661" s="5"/>
      <c r="DP1661" s="5"/>
      <c r="DQ1661" s="5"/>
      <c r="DR1661" s="5"/>
      <c r="DS1661" s="5"/>
      <c r="DT1661" s="5"/>
      <c r="DU1661" s="5"/>
      <c r="DV1661" s="5"/>
      <c r="DW1661" s="5"/>
      <c r="DX1661" s="5"/>
      <c r="DY1661" s="5"/>
      <c r="DZ1661" s="5"/>
      <c r="EA1661" s="5"/>
      <c r="EB1661" s="5"/>
      <c r="EC1661" s="5"/>
      <c r="ED1661" s="5"/>
      <c r="EE1661" s="5"/>
      <c r="EF1661" s="5"/>
      <c r="EG1661" s="5"/>
      <c r="EH1661" s="5"/>
      <c r="EI1661" s="5"/>
      <c r="EJ1661" s="5"/>
      <c r="EK1661" s="5"/>
      <c r="EL1661" s="5"/>
      <c r="EM1661" s="5"/>
      <c r="EN1661" s="5"/>
      <c r="EO1661" s="5"/>
      <c r="EP1661" s="5"/>
      <c r="EQ1661" s="5"/>
      <c r="ER1661" s="5"/>
      <c r="ES1661" s="5"/>
      <c r="ET1661" s="5"/>
      <c r="EU1661" s="5"/>
      <c r="EV1661" s="5"/>
      <c r="EW1661" s="5"/>
      <c r="EX1661" s="5"/>
      <c r="EY1661" s="5"/>
      <c r="EZ1661" s="5"/>
    </row>
    <row r="1662" ht="12.75" customHeight="1">
      <c r="A1662" s="5" t="s">
        <v>3090</v>
      </c>
      <c r="B1662" s="5" t="s">
        <v>2242</v>
      </c>
      <c r="C1662" s="5" t="s">
        <v>3148</v>
      </c>
      <c r="D1662" s="5" t="s">
        <v>3149</v>
      </c>
      <c r="E1662" s="5" t="s">
        <v>2258</v>
      </c>
      <c r="F1662" s="5"/>
      <c r="G1662" s="5"/>
      <c r="H1662" s="5"/>
      <c r="I1662" s="5"/>
      <c r="J1662" s="5"/>
      <c r="K1662" s="5"/>
      <c r="L1662" s="5"/>
      <c r="M1662" s="5"/>
      <c r="N1662" s="5"/>
      <c r="O1662" s="5"/>
      <c r="P1662" s="5"/>
      <c r="Q1662" s="5"/>
      <c r="R1662" s="5"/>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c r="DS1662" s="5"/>
      <c r="DT1662" s="5"/>
      <c r="DU1662" s="5"/>
      <c r="DV1662" s="5"/>
      <c r="DW1662" s="5"/>
      <c r="DX1662" s="5"/>
      <c r="DY1662" s="5"/>
      <c r="DZ1662" s="5"/>
      <c r="EA1662" s="5"/>
      <c r="EB1662" s="5"/>
      <c r="EC1662" s="5"/>
      <c r="ED1662" s="5"/>
      <c r="EE1662" s="5"/>
      <c r="EF1662" s="5"/>
      <c r="EG1662" s="5"/>
      <c r="EH1662" s="5"/>
      <c r="EI1662" s="5"/>
      <c r="EJ1662" s="5"/>
      <c r="EK1662" s="5"/>
      <c r="EL1662" s="5"/>
      <c r="EM1662" s="5"/>
      <c r="EN1662" s="5"/>
      <c r="EO1662" s="5"/>
      <c r="EP1662" s="5"/>
      <c r="EQ1662" s="5"/>
      <c r="ER1662" s="5"/>
      <c r="ES1662" s="5"/>
      <c r="ET1662" s="5"/>
      <c r="EU1662" s="5"/>
      <c r="EV1662" s="5"/>
      <c r="EW1662" s="5"/>
      <c r="EX1662" s="5"/>
      <c r="EY1662" s="5"/>
      <c r="EZ1662" s="5"/>
    </row>
    <row r="1663" ht="12.75" customHeight="1">
      <c r="A1663" s="5" t="s">
        <v>3090</v>
      </c>
      <c r="B1663" s="5" t="s">
        <v>2242</v>
      </c>
      <c r="C1663" s="5" t="s">
        <v>3150</v>
      </c>
      <c r="D1663" s="5" t="s">
        <v>3151</v>
      </c>
      <c r="E1663" s="5" t="s">
        <v>2258</v>
      </c>
      <c r="F1663" s="5"/>
      <c r="G1663" s="5"/>
      <c r="H1663" s="5"/>
      <c r="I1663" s="5"/>
      <c r="J1663" s="5"/>
      <c r="K1663" s="5"/>
      <c r="L1663" s="5"/>
      <c r="M1663" s="5"/>
      <c r="N1663" s="5"/>
      <c r="O1663" s="5"/>
      <c r="P1663" s="5"/>
      <c r="Q1663" s="5"/>
      <c r="R1663" s="5"/>
      <c r="S1663" s="5"/>
      <c r="T1663" s="5"/>
      <c r="U1663" s="5"/>
      <c r="V1663" s="5"/>
      <c r="W1663" s="5"/>
      <c r="X1663" s="5"/>
      <c r="Y1663" s="5"/>
      <c r="Z1663" s="5"/>
      <c r="AA1663" s="5"/>
      <c r="AB1663" s="5"/>
      <c r="AC1663" s="5"/>
      <c r="AD1663" s="5"/>
      <c r="AE1663" s="5"/>
      <c r="AF1663" s="5"/>
      <c r="AG1663" s="5"/>
      <c r="AH1663" s="5"/>
      <c r="AI1663" s="5"/>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c r="CC1663" s="5"/>
      <c r="CD1663" s="5"/>
      <c r="CE1663" s="5"/>
      <c r="CF1663" s="5"/>
      <c r="CG1663" s="5"/>
      <c r="CH1663" s="5"/>
      <c r="CI1663" s="5"/>
      <c r="CJ1663" s="5"/>
      <c r="CK1663" s="5"/>
      <c r="CL1663" s="5"/>
      <c r="CM1663" s="5"/>
      <c r="CN1663" s="5"/>
      <c r="CO1663" s="5"/>
      <c r="CP1663" s="5"/>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c r="DS1663" s="5"/>
      <c r="DT1663" s="5"/>
      <c r="DU1663" s="5"/>
      <c r="DV1663" s="5"/>
      <c r="DW1663" s="5"/>
      <c r="DX1663" s="5"/>
      <c r="DY1663" s="5"/>
      <c r="DZ1663" s="5"/>
      <c r="EA1663" s="5"/>
      <c r="EB1663" s="5"/>
      <c r="EC1663" s="5"/>
      <c r="ED1663" s="5"/>
      <c r="EE1663" s="5"/>
      <c r="EF1663" s="5"/>
      <c r="EG1663" s="5"/>
      <c r="EH1663" s="5"/>
      <c r="EI1663" s="5"/>
      <c r="EJ1663" s="5"/>
      <c r="EK1663" s="5"/>
      <c r="EL1663" s="5"/>
      <c r="EM1663" s="5"/>
      <c r="EN1663" s="5"/>
      <c r="EO1663" s="5"/>
      <c r="EP1663" s="5"/>
      <c r="EQ1663" s="5"/>
      <c r="ER1663" s="5"/>
      <c r="ES1663" s="5"/>
      <c r="ET1663" s="5"/>
      <c r="EU1663" s="5"/>
      <c r="EV1663" s="5"/>
      <c r="EW1663" s="5"/>
      <c r="EX1663" s="5"/>
      <c r="EY1663" s="5"/>
      <c r="EZ1663" s="5"/>
    </row>
    <row r="1664" ht="12.75" customHeight="1">
      <c r="A1664" s="5" t="s">
        <v>3090</v>
      </c>
      <c r="B1664" s="5" t="s">
        <v>2242</v>
      </c>
      <c r="C1664" s="5" t="s">
        <v>3152</v>
      </c>
      <c r="D1664" s="5" t="s">
        <v>3153</v>
      </c>
      <c r="E1664" s="5" t="s">
        <v>2258</v>
      </c>
      <c r="F1664" s="5"/>
      <c r="G1664" s="5"/>
      <c r="H1664" s="5"/>
      <c r="I1664" s="5"/>
      <c r="J1664" s="5"/>
      <c r="K1664" s="5"/>
      <c r="L1664" s="5"/>
      <c r="M1664" s="5"/>
      <c r="N1664" s="5"/>
      <c r="O1664" s="5"/>
      <c r="P1664" s="5"/>
      <c r="Q1664" s="5"/>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c r="CC1664" s="5"/>
      <c r="CD1664" s="5"/>
      <c r="CE1664" s="5"/>
      <c r="CF1664" s="5"/>
      <c r="CG1664" s="5"/>
      <c r="CH1664" s="5"/>
      <c r="CI1664" s="5"/>
      <c r="CJ1664" s="5"/>
      <c r="CK1664" s="5"/>
      <c r="CL1664" s="5"/>
      <c r="CM1664" s="5"/>
      <c r="CN1664" s="5"/>
      <c r="CO1664" s="5"/>
      <c r="CP1664" s="5"/>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c r="DS1664" s="5"/>
      <c r="DT1664" s="5"/>
      <c r="DU1664" s="5"/>
      <c r="DV1664" s="5"/>
      <c r="DW1664" s="5"/>
      <c r="DX1664" s="5"/>
      <c r="DY1664" s="5"/>
      <c r="DZ1664" s="5"/>
      <c r="EA1664" s="5"/>
      <c r="EB1664" s="5"/>
      <c r="EC1664" s="5"/>
      <c r="ED1664" s="5"/>
      <c r="EE1664" s="5"/>
      <c r="EF1664" s="5"/>
      <c r="EG1664" s="5"/>
      <c r="EH1664" s="5"/>
      <c r="EI1664" s="5"/>
      <c r="EJ1664" s="5"/>
      <c r="EK1664" s="5"/>
      <c r="EL1664" s="5"/>
      <c r="EM1664" s="5"/>
      <c r="EN1664" s="5"/>
      <c r="EO1664" s="5"/>
      <c r="EP1664" s="5"/>
      <c r="EQ1664" s="5"/>
      <c r="ER1664" s="5"/>
      <c r="ES1664" s="5"/>
      <c r="ET1664" s="5"/>
      <c r="EU1664" s="5"/>
      <c r="EV1664" s="5"/>
      <c r="EW1664" s="5"/>
      <c r="EX1664" s="5"/>
      <c r="EY1664" s="5"/>
      <c r="EZ1664" s="5"/>
    </row>
    <row r="1665" ht="12.75" customHeight="1">
      <c r="A1665" s="5" t="s">
        <v>3090</v>
      </c>
      <c r="B1665" s="5" t="s">
        <v>2242</v>
      </c>
      <c r="C1665" s="5" t="s">
        <v>3154</v>
      </c>
      <c r="D1665" s="5" t="s">
        <v>3155</v>
      </c>
      <c r="E1665" s="5" t="s">
        <v>2258</v>
      </c>
      <c r="F1665" s="5"/>
      <c r="G1665" s="5"/>
      <c r="H1665" s="5"/>
      <c r="I1665" s="5"/>
      <c r="J1665" s="5"/>
      <c r="K1665" s="5"/>
      <c r="L1665" s="5"/>
      <c r="M1665" s="5"/>
      <c r="N1665" s="5"/>
      <c r="O1665" s="5"/>
      <c r="P1665" s="5"/>
      <c r="Q1665" s="5"/>
      <c r="R1665" s="5"/>
      <c r="S1665" s="5"/>
      <c r="T1665" s="5"/>
      <c r="U1665" s="5"/>
      <c r="V1665" s="5"/>
      <c r="W1665" s="5"/>
      <c r="X1665" s="5"/>
      <c r="Y1665" s="5"/>
      <c r="Z1665" s="5"/>
      <c r="AA1665" s="5"/>
      <c r="AB1665" s="5"/>
      <c r="AC1665" s="5"/>
      <c r="AD1665" s="5"/>
      <c r="AE1665" s="5"/>
      <c r="AF1665" s="5"/>
      <c r="AG1665" s="5"/>
      <c r="AH1665" s="5"/>
      <c r="AI1665" s="5"/>
      <c r="AJ1665" s="5"/>
      <c r="AK1665" s="5"/>
      <c r="AL1665" s="5"/>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c r="DS1665" s="5"/>
      <c r="DT1665" s="5"/>
      <c r="DU1665" s="5"/>
      <c r="DV1665" s="5"/>
      <c r="DW1665" s="5"/>
      <c r="DX1665" s="5"/>
      <c r="DY1665" s="5"/>
      <c r="DZ1665" s="5"/>
      <c r="EA1665" s="5"/>
      <c r="EB1665" s="5"/>
      <c r="EC1665" s="5"/>
      <c r="ED1665" s="5"/>
      <c r="EE1665" s="5"/>
      <c r="EF1665" s="5"/>
      <c r="EG1665" s="5"/>
      <c r="EH1665" s="5"/>
      <c r="EI1665" s="5"/>
      <c r="EJ1665" s="5"/>
      <c r="EK1665" s="5"/>
      <c r="EL1665" s="5"/>
      <c r="EM1665" s="5"/>
      <c r="EN1665" s="5"/>
      <c r="EO1665" s="5"/>
      <c r="EP1665" s="5"/>
      <c r="EQ1665" s="5"/>
      <c r="ER1665" s="5"/>
      <c r="ES1665" s="5"/>
      <c r="ET1665" s="5"/>
      <c r="EU1665" s="5"/>
      <c r="EV1665" s="5"/>
      <c r="EW1665" s="5"/>
      <c r="EX1665" s="5"/>
      <c r="EY1665" s="5"/>
      <c r="EZ1665" s="5"/>
    </row>
    <row r="1666" ht="12.75" customHeight="1">
      <c r="A1666" s="5" t="s">
        <v>3090</v>
      </c>
      <c r="B1666" s="5" t="s">
        <v>2242</v>
      </c>
      <c r="C1666" s="5" t="s">
        <v>3156</v>
      </c>
      <c r="D1666" s="5" t="s">
        <v>3157</v>
      </c>
      <c r="E1666" s="5" t="s">
        <v>2258</v>
      </c>
      <c r="F1666" s="5"/>
      <c r="G1666" s="5"/>
      <c r="H1666" s="5"/>
      <c r="I1666" s="5"/>
      <c r="J1666" s="5"/>
      <c r="K1666" s="5"/>
      <c r="L1666" s="5"/>
      <c r="M1666" s="5"/>
      <c r="N1666" s="5"/>
      <c r="O1666" s="5"/>
      <c r="P1666" s="5"/>
      <c r="Q1666" s="5"/>
      <c r="R1666" s="5"/>
      <c r="S1666" s="5"/>
      <c r="T1666" s="5"/>
      <c r="U1666" s="5"/>
      <c r="V1666" s="5"/>
      <c r="W1666" s="5"/>
      <c r="X1666" s="5"/>
      <c r="Y1666" s="5"/>
      <c r="Z1666" s="5"/>
      <c r="AA1666" s="5"/>
      <c r="AB1666" s="5"/>
      <c r="AC1666" s="5"/>
      <c r="AD1666" s="5"/>
      <c r="AE1666" s="5"/>
      <c r="AF1666" s="5"/>
      <c r="AG1666" s="5"/>
      <c r="AH1666" s="5"/>
      <c r="AI1666" s="5"/>
      <c r="AJ1666" s="5"/>
      <c r="AK1666" s="5"/>
      <c r="AL1666" s="5"/>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c r="DS1666" s="5"/>
      <c r="DT1666" s="5"/>
      <c r="DU1666" s="5"/>
      <c r="DV1666" s="5"/>
      <c r="DW1666" s="5"/>
      <c r="DX1666" s="5"/>
      <c r="DY1666" s="5"/>
      <c r="DZ1666" s="5"/>
      <c r="EA1666" s="5"/>
      <c r="EB1666" s="5"/>
      <c r="EC1666" s="5"/>
      <c r="ED1666" s="5"/>
      <c r="EE1666" s="5"/>
      <c r="EF1666" s="5"/>
      <c r="EG1666" s="5"/>
      <c r="EH1666" s="5"/>
      <c r="EI1666" s="5"/>
      <c r="EJ1666" s="5"/>
      <c r="EK1666" s="5"/>
      <c r="EL1666" s="5"/>
      <c r="EM1666" s="5"/>
      <c r="EN1666" s="5"/>
      <c r="EO1666" s="5"/>
      <c r="EP1666" s="5"/>
      <c r="EQ1666" s="5"/>
      <c r="ER1666" s="5"/>
      <c r="ES1666" s="5"/>
      <c r="ET1666" s="5"/>
      <c r="EU1666" s="5"/>
      <c r="EV1666" s="5"/>
      <c r="EW1666" s="5"/>
      <c r="EX1666" s="5"/>
      <c r="EY1666" s="5"/>
      <c r="EZ1666" s="5"/>
    </row>
    <row r="1667" ht="12.75" customHeight="1">
      <c r="A1667" s="5" t="s">
        <v>3090</v>
      </c>
      <c r="B1667" s="5" t="s">
        <v>2242</v>
      </c>
      <c r="C1667" s="5" t="s">
        <v>3158</v>
      </c>
      <c r="D1667" s="5" t="s">
        <v>3159</v>
      </c>
      <c r="E1667" s="5" t="s">
        <v>2258</v>
      </c>
      <c r="F1667" s="5"/>
      <c r="G1667" s="5"/>
      <c r="H1667" s="5"/>
      <c r="I1667" s="5"/>
      <c r="J1667" s="5"/>
      <c r="K1667" s="5"/>
      <c r="L1667" s="5"/>
      <c r="M1667" s="5"/>
      <c r="N1667" s="5"/>
      <c r="O1667" s="5"/>
      <c r="P1667" s="5"/>
      <c r="Q1667" s="5"/>
      <c r="R1667" s="5"/>
      <c r="S1667" s="5"/>
      <c r="T1667" s="5"/>
      <c r="U1667" s="5"/>
      <c r="V1667" s="5"/>
      <c r="W1667" s="5"/>
      <c r="X1667" s="5"/>
      <c r="Y1667" s="5"/>
      <c r="Z1667" s="5"/>
      <c r="AA1667" s="5"/>
      <c r="AB1667" s="5"/>
      <c r="AC1667" s="5"/>
      <c r="AD1667" s="5"/>
      <c r="AE1667" s="5"/>
      <c r="AF1667" s="5"/>
      <c r="AG1667" s="5"/>
      <c r="AH1667" s="5"/>
      <c r="AI1667" s="5"/>
      <c r="AJ1667" s="5"/>
      <c r="AK1667" s="5"/>
      <c r="AL1667" s="5"/>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c r="DS1667" s="5"/>
      <c r="DT1667" s="5"/>
      <c r="DU1667" s="5"/>
      <c r="DV1667" s="5"/>
      <c r="DW1667" s="5"/>
      <c r="DX1667" s="5"/>
      <c r="DY1667" s="5"/>
      <c r="DZ1667" s="5"/>
      <c r="EA1667" s="5"/>
      <c r="EB1667" s="5"/>
      <c r="EC1667" s="5"/>
      <c r="ED1667" s="5"/>
      <c r="EE1667" s="5"/>
      <c r="EF1667" s="5"/>
      <c r="EG1667" s="5"/>
      <c r="EH1667" s="5"/>
      <c r="EI1667" s="5"/>
      <c r="EJ1667" s="5"/>
      <c r="EK1667" s="5"/>
      <c r="EL1667" s="5"/>
      <c r="EM1667" s="5"/>
      <c r="EN1667" s="5"/>
      <c r="EO1667" s="5"/>
      <c r="EP1667" s="5"/>
      <c r="EQ1667" s="5"/>
      <c r="ER1667" s="5"/>
      <c r="ES1667" s="5"/>
      <c r="ET1667" s="5"/>
      <c r="EU1667" s="5"/>
      <c r="EV1667" s="5"/>
      <c r="EW1667" s="5"/>
      <c r="EX1667" s="5"/>
      <c r="EY1667" s="5"/>
      <c r="EZ1667" s="5"/>
    </row>
    <row r="1668" ht="12.75" customHeight="1">
      <c r="A1668" s="5" t="s">
        <v>3090</v>
      </c>
      <c r="B1668" s="5" t="s">
        <v>2242</v>
      </c>
      <c r="C1668" s="5" t="s">
        <v>3160</v>
      </c>
      <c r="D1668" s="5" t="s">
        <v>3161</v>
      </c>
      <c r="E1668" s="5" t="s">
        <v>2258</v>
      </c>
      <c r="F1668" s="5"/>
      <c r="G1668" s="5"/>
      <c r="H1668" s="5"/>
      <c r="I1668" s="5"/>
      <c r="J1668" s="5"/>
      <c r="K1668" s="5"/>
      <c r="L1668" s="5"/>
      <c r="M1668" s="5"/>
      <c r="N1668" s="5"/>
      <c r="O1668" s="5"/>
      <c r="P1668" s="5"/>
      <c r="Q1668" s="5"/>
      <c r="R1668" s="5"/>
      <c r="S1668" s="5"/>
      <c r="T1668" s="5"/>
      <c r="U1668" s="5"/>
      <c r="V1668" s="5"/>
      <c r="W1668" s="5"/>
      <c r="X1668" s="5"/>
      <c r="Y1668" s="5"/>
      <c r="Z1668" s="5"/>
      <c r="AA1668" s="5"/>
      <c r="AB1668" s="5"/>
      <c r="AC1668" s="5"/>
      <c r="AD1668" s="5"/>
      <c r="AE1668" s="5"/>
      <c r="AF1668" s="5"/>
      <c r="AG1668" s="5"/>
      <c r="AH1668" s="5"/>
      <c r="AI1668" s="5"/>
      <c r="AJ1668" s="5"/>
      <c r="AK1668" s="5"/>
      <c r="AL1668" s="5"/>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c r="DN1668" s="5"/>
      <c r="DO1668" s="5"/>
      <c r="DP1668" s="5"/>
      <c r="DQ1668" s="5"/>
      <c r="DR1668" s="5"/>
      <c r="DS1668" s="5"/>
      <c r="DT1668" s="5"/>
      <c r="DU1668" s="5"/>
      <c r="DV1668" s="5"/>
      <c r="DW1668" s="5"/>
      <c r="DX1668" s="5"/>
      <c r="DY1668" s="5"/>
      <c r="DZ1668" s="5"/>
      <c r="EA1668" s="5"/>
      <c r="EB1668" s="5"/>
      <c r="EC1668" s="5"/>
      <c r="ED1668" s="5"/>
      <c r="EE1668" s="5"/>
      <c r="EF1668" s="5"/>
      <c r="EG1668" s="5"/>
      <c r="EH1668" s="5"/>
      <c r="EI1668" s="5"/>
      <c r="EJ1668" s="5"/>
      <c r="EK1668" s="5"/>
      <c r="EL1668" s="5"/>
      <c r="EM1668" s="5"/>
      <c r="EN1668" s="5"/>
      <c r="EO1668" s="5"/>
      <c r="EP1668" s="5"/>
      <c r="EQ1668" s="5"/>
      <c r="ER1668" s="5"/>
      <c r="ES1668" s="5"/>
      <c r="ET1668" s="5"/>
      <c r="EU1668" s="5"/>
      <c r="EV1668" s="5"/>
      <c r="EW1668" s="5"/>
      <c r="EX1668" s="5"/>
      <c r="EY1668" s="5"/>
      <c r="EZ1668" s="5"/>
    </row>
    <row r="1669" ht="12.75" customHeight="1">
      <c r="A1669" s="5" t="s">
        <v>3090</v>
      </c>
      <c r="B1669" s="5" t="s">
        <v>2242</v>
      </c>
      <c r="C1669" s="5" t="s">
        <v>3162</v>
      </c>
      <c r="D1669" s="5" t="s">
        <v>3163</v>
      </c>
      <c r="E1669" s="5" t="s">
        <v>2258</v>
      </c>
      <c r="F1669" s="5"/>
      <c r="G1669" s="5"/>
      <c r="H1669" s="5"/>
      <c r="I1669" s="5"/>
      <c r="J1669" s="5"/>
      <c r="K1669" s="5"/>
      <c r="L1669" s="5"/>
      <c r="M1669" s="5"/>
      <c r="N1669" s="5"/>
      <c r="O1669" s="5"/>
      <c r="P1669" s="5"/>
      <c r="Q1669" s="5"/>
      <c r="R1669" s="5"/>
      <c r="S1669" s="5"/>
      <c r="T1669" s="5"/>
      <c r="U1669" s="5"/>
      <c r="V1669" s="5"/>
      <c r="W1669" s="5"/>
      <c r="X1669" s="5"/>
      <c r="Y1669" s="5"/>
      <c r="Z1669" s="5"/>
      <c r="AA1669" s="5"/>
      <c r="AB1669" s="5"/>
      <c r="AC1669" s="5"/>
      <c r="AD1669" s="5"/>
      <c r="AE1669" s="5"/>
      <c r="AF1669" s="5"/>
      <c r="AG1669" s="5"/>
      <c r="AH1669" s="5"/>
      <c r="AI1669" s="5"/>
      <c r="AJ1669" s="5"/>
      <c r="AK1669" s="5"/>
      <c r="AL1669" s="5"/>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c r="DS1669" s="5"/>
      <c r="DT1669" s="5"/>
      <c r="DU1669" s="5"/>
      <c r="DV1669" s="5"/>
      <c r="DW1669" s="5"/>
      <c r="DX1669" s="5"/>
      <c r="DY1669" s="5"/>
      <c r="DZ1669" s="5"/>
      <c r="EA1669" s="5"/>
      <c r="EB1669" s="5"/>
      <c r="EC1669" s="5"/>
      <c r="ED1669" s="5"/>
      <c r="EE1669" s="5"/>
      <c r="EF1669" s="5"/>
      <c r="EG1669" s="5"/>
      <c r="EH1669" s="5"/>
      <c r="EI1669" s="5"/>
      <c r="EJ1669" s="5"/>
      <c r="EK1669" s="5"/>
      <c r="EL1669" s="5"/>
      <c r="EM1669" s="5"/>
      <c r="EN1669" s="5"/>
      <c r="EO1669" s="5"/>
      <c r="EP1669" s="5"/>
      <c r="EQ1669" s="5"/>
      <c r="ER1669" s="5"/>
      <c r="ES1669" s="5"/>
      <c r="ET1669" s="5"/>
      <c r="EU1669" s="5"/>
      <c r="EV1669" s="5"/>
      <c r="EW1669" s="5"/>
      <c r="EX1669" s="5"/>
      <c r="EY1669" s="5"/>
      <c r="EZ1669" s="5"/>
    </row>
    <row r="1670" ht="12.75" customHeight="1">
      <c r="A1670" s="5" t="s">
        <v>3090</v>
      </c>
      <c r="B1670" s="5" t="s">
        <v>2242</v>
      </c>
      <c r="C1670" s="5" t="s">
        <v>3164</v>
      </c>
      <c r="D1670" s="5" t="s">
        <v>3165</v>
      </c>
      <c r="E1670" s="5" t="s">
        <v>2258</v>
      </c>
      <c r="F1670" s="5"/>
      <c r="G1670" s="5"/>
      <c r="H1670" s="5"/>
      <c r="I1670" s="5"/>
      <c r="J1670" s="5"/>
      <c r="K1670" s="5"/>
      <c r="L1670" s="5"/>
      <c r="M1670" s="5"/>
      <c r="N1670" s="5"/>
      <c r="O1670" s="5"/>
      <c r="P1670" s="5"/>
      <c r="Q1670" s="5"/>
      <c r="R1670" s="5"/>
      <c r="S1670" s="5"/>
      <c r="T1670" s="5"/>
      <c r="U1670" s="5"/>
      <c r="V1670" s="5"/>
      <c r="W1670" s="5"/>
      <c r="X1670" s="5"/>
      <c r="Y1670" s="5"/>
      <c r="Z1670" s="5"/>
      <c r="AA1670" s="5"/>
      <c r="AB1670" s="5"/>
      <c r="AC1670" s="5"/>
      <c r="AD1670" s="5"/>
      <c r="AE1670" s="5"/>
      <c r="AF1670" s="5"/>
      <c r="AG1670" s="5"/>
      <c r="AH1670" s="5"/>
      <c r="AI1670" s="5"/>
      <c r="AJ1670" s="5"/>
      <c r="AK1670" s="5"/>
      <c r="AL1670" s="5"/>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c r="DN1670" s="5"/>
      <c r="DO1670" s="5"/>
      <c r="DP1670" s="5"/>
      <c r="DQ1670" s="5"/>
      <c r="DR1670" s="5"/>
      <c r="DS1670" s="5"/>
      <c r="DT1670" s="5"/>
      <c r="DU1670" s="5"/>
      <c r="DV1670" s="5"/>
      <c r="DW1670" s="5"/>
      <c r="DX1670" s="5"/>
      <c r="DY1670" s="5"/>
      <c r="DZ1670" s="5"/>
      <c r="EA1670" s="5"/>
      <c r="EB1670" s="5"/>
      <c r="EC1670" s="5"/>
      <c r="ED1670" s="5"/>
      <c r="EE1670" s="5"/>
      <c r="EF1670" s="5"/>
      <c r="EG1670" s="5"/>
      <c r="EH1670" s="5"/>
      <c r="EI1670" s="5"/>
      <c r="EJ1670" s="5"/>
      <c r="EK1670" s="5"/>
      <c r="EL1670" s="5"/>
      <c r="EM1670" s="5"/>
      <c r="EN1670" s="5"/>
      <c r="EO1670" s="5"/>
      <c r="EP1670" s="5"/>
      <c r="EQ1670" s="5"/>
      <c r="ER1670" s="5"/>
      <c r="ES1670" s="5"/>
      <c r="ET1670" s="5"/>
      <c r="EU1670" s="5"/>
      <c r="EV1670" s="5"/>
      <c r="EW1670" s="5"/>
      <c r="EX1670" s="5"/>
      <c r="EY1670" s="5"/>
      <c r="EZ1670" s="5"/>
    </row>
    <row r="1671" ht="12.75" customHeight="1">
      <c r="A1671" s="5" t="s">
        <v>3090</v>
      </c>
      <c r="B1671" s="5" t="s">
        <v>2242</v>
      </c>
      <c r="C1671" s="5" t="s">
        <v>3166</v>
      </c>
      <c r="D1671" s="5" t="s">
        <v>3167</v>
      </c>
      <c r="E1671" s="5" t="s">
        <v>2258</v>
      </c>
      <c r="F1671" s="5"/>
      <c r="G1671" s="5"/>
      <c r="H1671" s="5"/>
      <c r="I1671" s="5"/>
      <c r="J1671" s="5"/>
      <c r="K1671" s="5"/>
      <c r="L1671" s="5"/>
      <c r="M1671" s="5"/>
      <c r="N1671" s="5"/>
      <c r="O1671" s="5"/>
      <c r="P1671" s="5"/>
      <c r="Q1671" s="5"/>
      <c r="R1671" s="5"/>
      <c r="S1671" s="5"/>
      <c r="T1671" s="5"/>
      <c r="U1671" s="5"/>
      <c r="V1671" s="5"/>
      <c r="W1671" s="5"/>
      <c r="X1671" s="5"/>
      <c r="Y1671" s="5"/>
      <c r="Z1671" s="5"/>
      <c r="AA1671" s="5"/>
      <c r="AB1671" s="5"/>
      <c r="AC1671" s="5"/>
      <c r="AD1671" s="5"/>
      <c r="AE1671" s="5"/>
      <c r="AF1671" s="5"/>
      <c r="AG1671" s="5"/>
      <c r="AH1671" s="5"/>
      <c r="AI1671" s="5"/>
      <c r="AJ1671" s="5"/>
      <c r="AK1671" s="5"/>
      <c r="AL1671" s="5"/>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c r="DS1671" s="5"/>
      <c r="DT1671" s="5"/>
      <c r="DU1671" s="5"/>
      <c r="DV1671" s="5"/>
      <c r="DW1671" s="5"/>
      <c r="DX1671" s="5"/>
      <c r="DY1671" s="5"/>
      <c r="DZ1671" s="5"/>
      <c r="EA1671" s="5"/>
      <c r="EB1671" s="5"/>
      <c r="EC1671" s="5"/>
      <c r="ED1671" s="5"/>
      <c r="EE1671" s="5"/>
      <c r="EF1671" s="5"/>
      <c r="EG1671" s="5"/>
      <c r="EH1671" s="5"/>
      <c r="EI1671" s="5"/>
      <c r="EJ1671" s="5"/>
      <c r="EK1671" s="5"/>
      <c r="EL1671" s="5"/>
      <c r="EM1671" s="5"/>
      <c r="EN1671" s="5"/>
      <c r="EO1671" s="5"/>
      <c r="EP1671" s="5"/>
      <c r="EQ1671" s="5"/>
      <c r="ER1671" s="5"/>
      <c r="ES1671" s="5"/>
      <c r="ET1671" s="5"/>
      <c r="EU1671" s="5"/>
      <c r="EV1671" s="5"/>
      <c r="EW1671" s="5"/>
      <c r="EX1671" s="5"/>
      <c r="EY1671" s="5"/>
      <c r="EZ1671" s="5"/>
    </row>
    <row r="1672" ht="12.75" customHeight="1">
      <c r="A1672" s="5" t="s">
        <v>3090</v>
      </c>
      <c r="B1672" s="5" t="s">
        <v>2242</v>
      </c>
      <c r="C1672" s="5" t="s">
        <v>3168</v>
      </c>
      <c r="D1672" s="5" t="s">
        <v>3169</v>
      </c>
      <c r="E1672" s="5" t="s">
        <v>1493</v>
      </c>
      <c r="F1672" s="5"/>
      <c r="G1672" s="5"/>
      <c r="H1672" s="5"/>
      <c r="I1672" s="5"/>
      <c r="J1672" s="5"/>
      <c r="K1672" s="5"/>
      <c r="L1672" s="5"/>
      <c r="M1672" s="5"/>
      <c r="N1672" s="5"/>
      <c r="O1672" s="5"/>
      <c r="P1672" s="5"/>
      <c r="Q1672" s="5"/>
      <c r="R1672" s="5"/>
      <c r="S1672" s="5"/>
      <c r="T1672" s="5"/>
      <c r="U1672" s="5"/>
      <c r="V1672" s="5"/>
      <c r="W1672" s="5"/>
      <c r="X1672" s="5"/>
      <c r="Y1672" s="5"/>
      <c r="Z1672" s="5"/>
      <c r="AA1672" s="5"/>
      <c r="AB1672" s="5"/>
      <c r="AC1672" s="5"/>
      <c r="AD1672" s="5"/>
      <c r="AE1672" s="5"/>
      <c r="AF1672" s="5"/>
      <c r="AG1672" s="5"/>
      <c r="AH1672" s="5"/>
      <c r="AI1672" s="5"/>
      <c r="AJ1672" s="5"/>
      <c r="AK1672" s="5"/>
      <c r="AL1672" s="5"/>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c r="DS1672" s="5"/>
      <c r="DT1672" s="5"/>
      <c r="DU1672" s="5"/>
      <c r="DV1672" s="5"/>
      <c r="DW1672" s="5"/>
      <c r="DX1672" s="5"/>
      <c r="DY1672" s="5"/>
      <c r="DZ1672" s="5"/>
      <c r="EA1672" s="5"/>
      <c r="EB1672" s="5"/>
      <c r="EC1672" s="5"/>
      <c r="ED1672" s="5"/>
      <c r="EE1672" s="5"/>
      <c r="EF1672" s="5"/>
      <c r="EG1672" s="5"/>
      <c r="EH1672" s="5"/>
      <c r="EI1672" s="5"/>
      <c r="EJ1672" s="5"/>
      <c r="EK1672" s="5"/>
      <c r="EL1672" s="5"/>
      <c r="EM1672" s="5"/>
      <c r="EN1672" s="5"/>
      <c r="EO1672" s="5"/>
      <c r="EP1672" s="5"/>
      <c r="EQ1672" s="5"/>
      <c r="ER1672" s="5"/>
      <c r="ES1672" s="5"/>
      <c r="ET1672" s="5"/>
      <c r="EU1672" s="5"/>
      <c r="EV1672" s="5"/>
      <c r="EW1672" s="5"/>
      <c r="EX1672" s="5"/>
      <c r="EY1672" s="5"/>
      <c r="EZ1672" s="5"/>
    </row>
    <row r="1673" ht="12.75" customHeight="1">
      <c r="A1673" s="5" t="s">
        <v>3090</v>
      </c>
      <c r="B1673" s="5" t="s">
        <v>2242</v>
      </c>
      <c r="C1673" s="5" t="s">
        <v>3170</v>
      </c>
      <c r="D1673" s="5" t="s">
        <v>3171</v>
      </c>
      <c r="E1673" s="5" t="s">
        <v>2258</v>
      </c>
      <c r="F1673" s="5"/>
      <c r="G1673" s="5"/>
      <c r="H1673" s="5"/>
      <c r="I1673" s="5"/>
      <c r="J1673" s="5"/>
      <c r="K1673" s="5"/>
      <c r="L1673" s="5"/>
      <c r="M1673" s="5"/>
      <c r="N1673" s="5"/>
      <c r="O1673" s="5"/>
      <c r="P1673" s="5"/>
      <c r="Q1673" s="5"/>
      <c r="R1673" s="5"/>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c r="DS1673" s="5"/>
      <c r="DT1673" s="5"/>
      <c r="DU1673" s="5"/>
      <c r="DV1673" s="5"/>
      <c r="DW1673" s="5"/>
      <c r="DX1673" s="5"/>
      <c r="DY1673" s="5"/>
      <c r="DZ1673" s="5"/>
      <c r="EA1673" s="5"/>
      <c r="EB1673" s="5"/>
      <c r="EC1673" s="5"/>
      <c r="ED1673" s="5"/>
      <c r="EE1673" s="5"/>
      <c r="EF1673" s="5"/>
      <c r="EG1673" s="5"/>
      <c r="EH1673" s="5"/>
      <c r="EI1673" s="5"/>
      <c r="EJ1673" s="5"/>
      <c r="EK1673" s="5"/>
      <c r="EL1673" s="5"/>
      <c r="EM1673" s="5"/>
      <c r="EN1673" s="5"/>
      <c r="EO1673" s="5"/>
      <c r="EP1673" s="5"/>
      <c r="EQ1673" s="5"/>
      <c r="ER1673" s="5"/>
      <c r="ES1673" s="5"/>
      <c r="ET1673" s="5"/>
      <c r="EU1673" s="5"/>
      <c r="EV1673" s="5"/>
      <c r="EW1673" s="5"/>
      <c r="EX1673" s="5"/>
      <c r="EY1673" s="5"/>
      <c r="EZ1673" s="5"/>
    </row>
    <row r="1674" ht="12.75" customHeight="1">
      <c r="A1674" s="5" t="s">
        <v>3090</v>
      </c>
      <c r="B1674" s="5" t="s">
        <v>2242</v>
      </c>
      <c r="C1674" s="5" t="s">
        <v>3172</v>
      </c>
      <c r="D1674" s="5" t="s">
        <v>3169</v>
      </c>
      <c r="E1674" s="5" t="s">
        <v>1493</v>
      </c>
      <c r="F1674" s="5"/>
      <c r="G1674" s="5"/>
      <c r="H1674" s="5"/>
      <c r="I1674" s="5"/>
      <c r="J1674" s="5"/>
      <c r="K1674" s="5"/>
      <c r="L1674" s="5"/>
      <c r="M1674" s="5"/>
      <c r="N1674" s="5"/>
      <c r="O1674" s="5"/>
      <c r="P1674" s="5"/>
      <c r="Q1674" s="5"/>
      <c r="R1674" s="5"/>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c r="DS1674" s="5"/>
      <c r="DT1674" s="5"/>
      <c r="DU1674" s="5"/>
      <c r="DV1674" s="5"/>
      <c r="DW1674" s="5"/>
      <c r="DX1674" s="5"/>
      <c r="DY1674" s="5"/>
      <c r="DZ1674" s="5"/>
      <c r="EA1674" s="5"/>
      <c r="EB1674" s="5"/>
      <c r="EC1674" s="5"/>
      <c r="ED1674" s="5"/>
      <c r="EE1674" s="5"/>
      <c r="EF1674" s="5"/>
      <c r="EG1674" s="5"/>
      <c r="EH1674" s="5"/>
      <c r="EI1674" s="5"/>
      <c r="EJ1674" s="5"/>
      <c r="EK1674" s="5"/>
      <c r="EL1674" s="5"/>
      <c r="EM1674" s="5"/>
      <c r="EN1674" s="5"/>
      <c r="EO1674" s="5"/>
      <c r="EP1674" s="5"/>
      <c r="EQ1674" s="5"/>
      <c r="ER1674" s="5"/>
      <c r="ES1674" s="5"/>
      <c r="ET1674" s="5"/>
      <c r="EU1674" s="5"/>
      <c r="EV1674" s="5"/>
      <c r="EW1674" s="5"/>
      <c r="EX1674" s="5"/>
      <c r="EY1674" s="5"/>
      <c r="EZ1674" s="5"/>
    </row>
    <row r="1675" ht="12.75" customHeight="1">
      <c r="A1675" s="5" t="s">
        <v>3090</v>
      </c>
      <c r="B1675" s="5" t="s">
        <v>2242</v>
      </c>
      <c r="C1675" s="5" t="s">
        <v>3173</v>
      </c>
      <c r="D1675" s="5" t="s">
        <v>3174</v>
      </c>
      <c r="E1675" s="5" t="s">
        <v>2258</v>
      </c>
      <c r="F1675" s="5"/>
      <c r="G1675" s="5"/>
      <c r="H1675" s="5"/>
      <c r="I1675" s="5"/>
      <c r="J1675" s="5"/>
      <c r="K1675" s="5"/>
      <c r="L1675" s="5"/>
      <c r="M1675" s="5"/>
      <c r="N1675" s="5"/>
      <c r="O1675" s="5"/>
      <c r="P1675" s="5"/>
      <c r="Q1675" s="5"/>
      <c r="R1675" s="5"/>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c r="DS1675" s="5"/>
      <c r="DT1675" s="5"/>
      <c r="DU1675" s="5"/>
      <c r="DV1675" s="5"/>
      <c r="DW1675" s="5"/>
      <c r="DX1675" s="5"/>
      <c r="DY1675" s="5"/>
      <c r="DZ1675" s="5"/>
      <c r="EA1675" s="5"/>
      <c r="EB1675" s="5"/>
      <c r="EC1675" s="5"/>
      <c r="ED1675" s="5"/>
      <c r="EE1675" s="5"/>
      <c r="EF1675" s="5"/>
      <c r="EG1675" s="5"/>
      <c r="EH1675" s="5"/>
      <c r="EI1675" s="5"/>
      <c r="EJ1675" s="5"/>
      <c r="EK1675" s="5"/>
      <c r="EL1675" s="5"/>
      <c r="EM1675" s="5"/>
      <c r="EN1675" s="5"/>
      <c r="EO1675" s="5"/>
      <c r="EP1675" s="5"/>
      <c r="EQ1675" s="5"/>
      <c r="ER1675" s="5"/>
      <c r="ES1675" s="5"/>
      <c r="ET1675" s="5"/>
      <c r="EU1675" s="5"/>
      <c r="EV1675" s="5"/>
      <c r="EW1675" s="5"/>
      <c r="EX1675" s="5"/>
      <c r="EY1675" s="5"/>
      <c r="EZ1675" s="5"/>
    </row>
    <row r="1676" ht="12.75" customHeight="1">
      <c r="A1676" s="5" t="s">
        <v>3090</v>
      </c>
      <c r="B1676" s="5" t="s">
        <v>2242</v>
      </c>
      <c r="C1676" s="5" t="s">
        <v>3175</v>
      </c>
      <c r="D1676" s="5" t="s">
        <v>3176</v>
      </c>
      <c r="E1676" s="5" t="s">
        <v>2258</v>
      </c>
      <c r="F1676" s="5"/>
      <c r="G1676" s="5"/>
      <c r="H1676" s="5"/>
      <c r="I1676" s="5"/>
      <c r="J1676" s="5"/>
      <c r="K1676" s="5"/>
      <c r="L1676" s="5"/>
      <c r="M1676" s="5"/>
      <c r="N1676" s="5"/>
      <c r="O1676" s="5"/>
      <c r="P1676" s="5"/>
      <c r="Q1676" s="5"/>
      <c r="R1676" s="5"/>
      <c r="S1676" s="5"/>
      <c r="T1676" s="5"/>
      <c r="U1676" s="5"/>
      <c r="V1676" s="5"/>
      <c r="W1676" s="5"/>
      <c r="X1676" s="5"/>
      <c r="Y1676" s="5"/>
      <c r="Z1676" s="5"/>
      <c r="AA1676" s="5"/>
      <c r="AB1676" s="5"/>
      <c r="AC1676" s="5"/>
      <c r="AD1676" s="5"/>
      <c r="AE1676" s="5"/>
      <c r="AF1676" s="5"/>
      <c r="AG1676" s="5"/>
      <c r="AH1676" s="5"/>
      <c r="AI1676" s="5"/>
      <c r="AJ1676" s="5"/>
      <c r="AK1676" s="5"/>
      <c r="AL1676" s="5"/>
      <c r="AM1676" s="5"/>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c r="DS1676" s="5"/>
      <c r="DT1676" s="5"/>
      <c r="DU1676" s="5"/>
      <c r="DV1676" s="5"/>
      <c r="DW1676" s="5"/>
      <c r="DX1676" s="5"/>
      <c r="DY1676" s="5"/>
      <c r="DZ1676" s="5"/>
      <c r="EA1676" s="5"/>
      <c r="EB1676" s="5"/>
      <c r="EC1676" s="5"/>
      <c r="ED1676" s="5"/>
      <c r="EE1676" s="5"/>
      <c r="EF1676" s="5"/>
      <c r="EG1676" s="5"/>
      <c r="EH1676" s="5"/>
      <c r="EI1676" s="5"/>
      <c r="EJ1676" s="5"/>
      <c r="EK1676" s="5"/>
      <c r="EL1676" s="5"/>
      <c r="EM1676" s="5"/>
      <c r="EN1676" s="5"/>
      <c r="EO1676" s="5"/>
      <c r="EP1676" s="5"/>
      <c r="EQ1676" s="5"/>
      <c r="ER1676" s="5"/>
      <c r="ES1676" s="5"/>
      <c r="ET1676" s="5"/>
      <c r="EU1676" s="5"/>
      <c r="EV1676" s="5"/>
      <c r="EW1676" s="5"/>
      <c r="EX1676" s="5"/>
      <c r="EY1676" s="5"/>
      <c r="EZ1676" s="5"/>
    </row>
    <row r="1677" ht="12.75" customHeight="1">
      <c r="A1677" s="5" t="s">
        <v>3090</v>
      </c>
      <c r="B1677" s="5" t="s">
        <v>2242</v>
      </c>
      <c r="C1677" s="5" t="s">
        <v>3177</v>
      </c>
      <c r="D1677" s="5" t="s">
        <v>3178</v>
      </c>
      <c r="E1677" s="5" t="s">
        <v>2258</v>
      </c>
      <c r="F1677" s="5"/>
      <c r="G1677" s="5"/>
      <c r="H1677" s="5"/>
      <c r="I1677" s="5"/>
      <c r="J1677" s="5"/>
      <c r="K1677" s="5"/>
      <c r="L1677" s="5"/>
      <c r="M1677" s="5"/>
      <c r="N1677" s="5"/>
      <c r="O1677" s="5"/>
      <c r="P1677" s="5"/>
      <c r="Q1677" s="5"/>
      <c r="R1677" s="5"/>
      <c r="S1677" s="5"/>
      <c r="T1677" s="5"/>
      <c r="U1677" s="5"/>
      <c r="V1677" s="5"/>
      <c r="W1677" s="5"/>
      <c r="X1677" s="5"/>
      <c r="Y1677" s="5"/>
      <c r="Z1677" s="5"/>
      <c r="AA1677" s="5"/>
      <c r="AB1677" s="5"/>
      <c r="AC1677" s="5"/>
      <c r="AD1677" s="5"/>
      <c r="AE1677" s="5"/>
      <c r="AF1677" s="5"/>
      <c r="AG1677" s="5"/>
      <c r="AH1677" s="5"/>
      <c r="AI1677" s="5"/>
      <c r="AJ1677" s="5"/>
      <c r="AK1677" s="5"/>
      <c r="AL1677" s="5"/>
      <c r="AM1677" s="5"/>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c r="DS1677" s="5"/>
      <c r="DT1677" s="5"/>
      <c r="DU1677" s="5"/>
      <c r="DV1677" s="5"/>
      <c r="DW1677" s="5"/>
      <c r="DX1677" s="5"/>
      <c r="DY1677" s="5"/>
      <c r="DZ1677" s="5"/>
      <c r="EA1677" s="5"/>
      <c r="EB1677" s="5"/>
      <c r="EC1677" s="5"/>
      <c r="ED1677" s="5"/>
      <c r="EE1677" s="5"/>
      <c r="EF1677" s="5"/>
      <c r="EG1677" s="5"/>
      <c r="EH1677" s="5"/>
      <c r="EI1677" s="5"/>
      <c r="EJ1677" s="5"/>
      <c r="EK1677" s="5"/>
      <c r="EL1677" s="5"/>
      <c r="EM1677" s="5"/>
      <c r="EN1677" s="5"/>
      <c r="EO1677" s="5"/>
      <c r="EP1677" s="5"/>
      <c r="EQ1677" s="5"/>
      <c r="ER1677" s="5"/>
      <c r="ES1677" s="5"/>
      <c r="ET1677" s="5"/>
      <c r="EU1677" s="5"/>
      <c r="EV1677" s="5"/>
      <c r="EW1677" s="5"/>
      <c r="EX1677" s="5"/>
      <c r="EY1677" s="5"/>
      <c r="EZ1677" s="5"/>
    </row>
    <row r="1678" ht="12.75" customHeight="1">
      <c r="A1678" s="5" t="s">
        <v>3090</v>
      </c>
      <c r="B1678" s="5" t="s">
        <v>2242</v>
      </c>
      <c r="C1678" s="5" t="s">
        <v>3179</v>
      </c>
      <c r="D1678" s="5" t="s">
        <v>3180</v>
      </c>
      <c r="E1678" s="5" t="s">
        <v>2258</v>
      </c>
      <c r="F1678" s="5"/>
      <c r="G1678" s="5"/>
      <c r="H1678" s="5"/>
      <c r="I1678" s="5"/>
      <c r="J1678" s="5"/>
      <c r="K1678" s="5"/>
      <c r="L1678" s="5"/>
      <c r="M1678" s="5"/>
      <c r="N1678" s="5"/>
      <c r="O1678" s="5"/>
      <c r="P1678" s="5"/>
      <c r="Q1678" s="5"/>
      <c r="R1678" s="5"/>
      <c r="S1678" s="5"/>
      <c r="T1678" s="5"/>
      <c r="U1678" s="5"/>
      <c r="V1678" s="5"/>
      <c r="W1678" s="5"/>
      <c r="X1678" s="5"/>
      <c r="Y1678" s="5"/>
      <c r="Z1678" s="5"/>
      <c r="AA1678" s="5"/>
      <c r="AB1678" s="5"/>
      <c r="AC1678" s="5"/>
      <c r="AD1678" s="5"/>
      <c r="AE1678" s="5"/>
      <c r="AF1678" s="5"/>
      <c r="AG1678" s="5"/>
      <c r="AH1678" s="5"/>
      <c r="AI1678" s="5"/>
      <c r="AJ1678" s="5"/>
      <c r="AK1678" s="5"/>
      <c r="AL1678" s="5"/>
      <c r="AM1678" s="5"/>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c r="DS1678" s="5"/>
      <c r="DT1678" s="5"/>
      <c r="DU1678" s="5"/>
      <c r="DV1678" s="5"/>
      <c r="DW1678" s="5"/>
      <c r="DX1678" s="5"/>
      <c r="DY1678" s="5"/>
      <c r="DZ1678" s="5"/>
      <c r="EA1678" s="5"/>
      <c r="EB1678" s="5"/>
      <c r="EC1678" s="5"/>
      <c r="ED1678" s="5"/>
      <c r="EE1678" s="5"/>
      <c r="EF1678" s="5"/>
      <c r="EG1678" s="5"/>
      <c r="EH1678" s="5"/>
      <c r="EI1678" s="5"/>
      <c r="EJ1678" s="5"/>
      <c r="EK1678" s="5"/>
      <c r="EL1678" s="5"/>
      <c r="EM1678" s="5"/>
      <c r="EN1678" s="5"/>
      <c r="EO1678" s="5"/>
      <c r="EP1678" s="5"/>
      <c r="EQ1678" s="5"/>
      <c r="ER1678" s="5"/>
      <c r="ES1678" s="5"/>
      <c r="ET1678" s="5"/>
      <c r="EU1678" s="5"/>
      <c r="EV1678" s="5"/>
      <c r="EW1678" s="5"/>
      <c r="EX1678" s="5"/>
      <c r="EY1678" s="5"/>
      <c r="EZ1678" s="5"/>
    </row>
    <row r="1679" ht="12.75" customHeight="1">
      <c r="A1679" s="5" t="s">
        <v>3090</v>
      </c>
      <c r="B1679" s="5" t="s">
        <v>2242</v>
      </c>
      <c r="C1679" s="5" t="s">
        <v>3181</v>
      </c>
      <c r="D1679" s="5" t="s">
        <v>3169</v>
      </c>
      <c r="E1679" s="5" t="s">
        <v>1493</v>
      </c>
      <c r="F1679" s="5"/>
      <c r="G1679" s="5"/>
      <c r="H1679" s="5"/>
      <c r="I1679" s="5"/>
      <c r="J1679" s="5"/>
      <c r="K1679" s="5"/>
      <c r="L1679" s="5"/>
      <c r="M1679" s="5"/>
      <c r="N1679" s="5"/>
      <c r="O1679" s="5"/>
      <c r="P1679" s="5"/>
      <c r="Q1679" s="5"/>
      <c r="R1679" s="5"/>
      <c r="S1679" s="5"/>
      <c r="T1679" s="5"/>
      <c r="U1679" s="5"/>
      <c r="V1679" s="5"/>
      <c r="W1679" s="5"/>
      <c r="X1679" s="5"/>
      <c r="Y1679" s="5"/>
      <c r="Z1679" s="5"/>
      <c r="AA1679" s="5"/>
      <c r="AB1679" s="5"/>
      <c r="AC1679" s="5"/>
      <c r="AD1679" s="5"/>
      <c r="AE1679" s="5"/>
      <c r="AF1679" s="5"/>
      <c r="AG1679" s="5"/>
      <c r="AH1679" s="5"/>
      <c r="AI1679" s="5"/>
      <c r="AJ1679" s="5"/>
      <c r="AK1679" s="5"/>
      <c r="AL1679" s="5"/>
      <c r="AM1679" s="5"/>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c r="DS1679" s="5"/>
      <c r="DT1679" s="5"/>
      <c r="DU1679" s="5"/>
      <c r="DV1679" s="5"/>
      <c r="DW1679" s="5"/>
      <c r="DX1679" s="5"/>
      <c r="DY1679" s="5"/>
      <c r="DZ1679" s="5"/>
      <c r="EA1679" s="5"/>
      <c r="EB1679" s="5"/>
      <c r="EC1679" s="5"/>
      <c r="ED1679" s="5"/>
      <c r="EE1679" s="5"/>
      <c r="EF1679" s="5"/>
      <c r="EG1679" s="5"/>
      <c r="EH1679" s="5"/>
      <c r="EI1679" s="5"/>
      <c r="EJ1679" s="5"/>
      <c r="EK1679" s="5"/>
      <c r="EL1679" s="5"/>
      <c r="EM1679" s="5"/>
      <c r="EN1679" s="5"/>
      <c r="EO1679" s="5"/>
      <c r="EP1679" s="5"/>
      <c r="EQ1679" s="5"/>
      <c r="ER1679" s="5"/>
      <c r="ES1679" s="5"/>
      <c r="ET1679" s="5"/>
      <c r="EU1679" s="5"/>
      <c r="EV1679" s="5"/>
      <c r="EW1679" s="5"/>
      <c r="EX1679" s="5"/>
      <c r="EY1679" s="5"/>
      <c r="EZ1679" s="5"/>
    </row>
    <row r="1680" ht="12.75" customHeight="1">
      <c r="A1680" s="5" t="s">
        <v>3090</v>
      </c>
      <c r="B1680" s="5" t="s">
        <v>2242</v>
      </c>
      <c r="C1680" s="5" t="s">
        <v>3182</v>
      </c>
      <c r="D1680" s="5" t="s">
        <v>3183</v>
      </c>
      <c r="E1680" s="5" t="s">
        <v>2258</v>
      </c>
      <c r="F1680" s="5"/>
      <c r="G1680" s="5"/>
      <c r="H1680" s="5"/>
      <c r="I1680" s="5"/>
      <c r="J1680" s="5"/>
      <c r="K1680" s="5"/>
      <c r="L1680" s="5"/>
      <c r="M1680" s="5"/>
      <c r="N1680" s="5"/>
      <c r="O1680" s="5"/>
      <c r="P1680" s="5"/>
      <c r="Q1680" s="5"/>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c r="DS1680" s="5"/>
      <c r="DT1680" s="5"/>
      <c r="DU1680" s="5"/>
      <c r="DV1680" s="5"/>
      <c r="DW1680" s="5"/>
      <c r="DX1680" s="5"/>
      <c r="DY1680" s="5"/>
      <c r="DZ1680" s="5"/>
      <c r="EA1680" s="5"/>
      <c r="EB1680" s="5"/>
      <c r="EC1680" s="5"/>
      <c r="ED1680" s="5"/>
      <c r="EE1680" s="5"/>
      <c r="EF1680" s="5"/>
      <c r="EG1680" s="5"/>
      <c r="EH1680" s="5"/>
      <c r="EI1680" s="5"/>
      <c r="EJ1680" s="5"/>
      <c r="EK1680" s="5"/>
      <c r="EL1680" s="5"/>
      <c r="EM1680" s="5"/>
      <c r="EN1680" s="5"/>
      <c r="EO1680" s="5"/>
      <c r="EP1680" s="5"/>
      <c r="EQ1680" s="5"/>
      <c r="ER1680" s="5"/>
      <c r="ES1680" s="5"/>
      <c r="ET1680" s="5"/>
      <c r="EU1680" s="5"/>
      <c r="EV1680" s="5"/>
      <c r="EW1680" s="5"/>
      <c r="EX1680" s="5"/>
      <c r="EY1680" s="5"/>
      <c r="EZ1680" s="5"/>
    </row>
    <row r="1681" ht="12.75" customHeight="1">
      <c r="A1681" s="5" t="s">
        <v>3090</v>
      </c>
      <c r="B1681" s="5" t="s">
        <v>2242</v>
      </c>
      <c r="C1681" s="5" t="s">
        <v>3184</v>
      </c>
      <c r="D1681" s="5" t="s">
        <v>3169</v>
      </c>
      <c r="E1681" s="5" t="s">
        <v>1493</v>
      </c>
      <c r="F1681" s="5"/>
      <c r="G1681" s="5"/>
      <c r="H1681" s="5"/>
      <c r="I1681" s="5"/>
      <c r="J1681" s="5"/>
      <c r="K1681" s="5"/>
      <c r="L1681" s="5"/>
      <c r="M1681" s="5"/>
      <c r="N1681" s="5"/>
      <c r="O1681" s="5"/>
      <c r="P1681" s="5"/>
      <c r="Q1681" s="5"/>
      <c r="R1681" s="5"/>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c r="DS1681" s="5"/>
      <c r="DT1681" s="5"/>
      <c r="DU1681" s="5"/>
      <c r="DV1681" s="5"/>
      <c r="DW1681" s="5"/>
      <c r="DX1681" s="5"/>
      <c r="DY1681" s="5"/>
      <c r="DZ1681" s="5"/>
      <c r="EA1681" s="5"/>
      <c r="EB1681" s="5"/>
      <c r="EC1681" s="5"/>
      <c r="ED1681" s="5"/>
      <c r="EE1681" s="5"/>
      <c r="EF1681" s="5"/>
      <c r="EG1681" s="5"/>
      <c r="EH1681" s="5"/>
      <c r="EI1681" s="5"/>
      <c r="EJ1681" s="5"/>
      <c r="EK1681" s="5"/>
      <c r="EL1681" s="5"/>
      <c r="EM1681" s="5"/>
      <c r="EN1681" s="5"/>
      <c r="EO1681" s="5"/>
      <c r="EP1681" s="5"/>
      <c r="EQ1681" s="5"/>
      <c r="ER1681" s="5"/>
      <c r="ES1681" s="5"/>
      <c r="ET1681" s="5"/>
      <c r="EU1681" s="5"/>
      <c r="EV1681" s="5"/>
      <c r="EW1681" s="5"/>
      <c r="EX1681" s="5"/>
      <c r="EY1681" s="5"/>
      <c r="EZ1681" s="5"/>
    </row>
    <row r="1682" ht="12.75" customHeight="1">
      <c r="A1682" s="5" t="s">
        <v>3090</v>
      </c>
      <c r="B1682" s="5" t="s">
        <v>2242</v>
      </c>
      <c r="C1682" s="5" t="s">
        <v>3185</v>
      </c>
      <c r="D1682" s="5" t="s">
        <v>3186</v>
      </c>
      <c r="E1682" s="5" t="s">
        <v>2258</v>
      </c>
      <c r="F1682" s="5" t="s">
        <v>3187</v>
      </c>
      <c r="G1682" s="5" t="s">
        <v>3188</v>
      </c>
      <c r="H1682" s="5" t="s">
        <v>3189</v>
      </c>
      <c r="I1682" s="5" t="s">
        <v>3190</v>
      </c>
      <c r="J1682" s="5"/>
      <c r="K1682" s="5"/>
      <c r="L1682" s="5"/>
      <c r="M1682" s="5"/>
      <c r="N1682" s="5"/>
      <c r="O1682" s="5"/>
      <c r="P1682" s="5"/>
      <c r="Q1682" s="5"/>
      <c r="R1682" s="5"/>
      <c r="S1682" s="5"/>
      <c r="T1682" s="5"/>
      <c r="U1682" s="5"/>
      <c r="V1682" s="5"/>
      <c r="W1682" s="5"/>
      <c r="X1682" s="5"/>
      <c r="Y1682" s="5"/>
      <c r="Z1682" s="5"/>
      <c r="AA1682" s="5"/>
      <c r="AB1682" s="5"/>
      <c r="AC1682" s="5"/>
      <c r="AD1682" s="5"/>
      <c r="AE1682" s="5"/>
      <c r="AF1682" s="5"/>
      <c r="AG1682" s="5"/>
      <c r="AH1682" s="5"/>
      <c r="AI1682" s="5"/>
      <c r="AJ1682" s="5"/>
      <c r="AK1682" s="5"/>
      <c r="AL1682" s="5"/>
      <c r="AM1682" s="5"/>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c r="DS1682" s="5"/>
      <c r="DT1682" s="5"/>
      <c r="DU1682" s="5"/>
      <c r="DV1682" s="5"/>
      <c r="DW1682" s="5"/>
      <c r="DX1682" s="5"/>
      <c r="DY1682" s="5"/>
      <c r="DZ1682" s="5"/>
      <c r="EA1682" s="5"/>
      <c r="EB1682" s="5"/>
      <c r="EC1682" s="5"/>
      <c r="ED1682" s="5"/>
      <c r="EE1682" s="5"/>
      <c r="EF1682" s="5"/>
      <c r="EG1682" s="5"/>
      <c r="EH1682" s="5"/>
      <c r="EI1682" s="5"/>
      <c r="EJ1682" s="5"/>
      <c r="EK1682" s="5"/>
      <c r="EL1682" s="5"/>
      <c r="EM1682" s="5"/>
      <c r="EN1682" s="5"/>
      <c r="EO1682" s="5"/>
      <c r="EP1682" s="5"/>
      <c r="EQ1682" s="5"/>
      <c r="ER1682" s="5"/>
      <c r="ES1682" s="5"/>
      <c r="ET1682" s="5"/>
      <c r="EU1682" s="5"/>
      <c r="EV1682" s="5"/>
      <c r="EW1682" s="5"/>
      <c r="EX1682" s="5"/>
      <c r="EY1682" s="5"/>
      <c r="EZ1682" s="5"/>
    </row>
    <row r="1683" ht="12.75" customHeight="1">
      <c r="A1683" s="5" t="s">
        <v>3090</v>
      </c>
      <c r="B1683" s="5" t="s">
        <v>2242</v>
      </c>
      <c r="C1683" s="5" t="s">
        <v>3191</v>
      </c>
      <c r="D1683" s="5" t="s">
        <v>3192</v>
      </c>
      <c r="E1683" s="5" t="s">
        <v>2258</v>
      </c>
      <c r="F1683" s="5" t="s">
        <v>3187</v>
      </c>
      <c r="G1683" s="5" t="s">
        <v>3188</v>
      </c>
      <c r="H1683" s="5" t="s">
        <v>3189</v>
      </c>
      <c r="I1683" s="5" t="s">
        <v>3190</v>
      </c>
      <c r="J1683" s="5"/>
      <c r="K1683" s="5"/>
      <c r="L1683" s="5"/>
      <c r="M1683" s="5"/>
      <c r="N1683" s="5"/>
      <c r="O1683" s="5"/>
      <c r="P1683" s="5"/>
      <c r="Q1683" s="5"/>
      <c r="R1683" s="5"/>
      <c r="S1683" s="5"/>
      <c r="T1683" s="5"/>
      <c r="U1683" s="5"/>
      <c r="V1683" s="5"/>
      <c r="W1683" s="5"/>
      <c r="X1683" s="5"/>
      <c r="Y1683" s="5"/>
      <c r="Z1683" s="5"/>
      <c r="AA1683" s="5"/>
      <c r="AB1683" s="5"/>
      <c r="AC1683" s="5"/>
      <c r="AD1683" s="5"/>
      <c r="AE1683" s="5"/>
      <c r="AF1683" s="5"/>
      <c r="AG1683" s="5"/>
      <c r="AH1683" s="5"/>
      <c r="AI1683" s="5"/>
      <c r="AJ1683" s="5"/>
      <c r="AK1683" s="5"/>
      <c r="AL1683" s="5"/>
      <c r="AM1683" s="5"/>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c r="DS1683" s="5"/>
      <c r="DT1683" s="5"/>
      <c r="DU1683" s="5"/>
      <c r="DV1683" s="5"/>
      <c r="DW1683" s="5"/>
      <c r="DX1683" s="5"/>
      <c r="DY1683" s="5"/>
      <c r="DZ1683" s="5"/>
      <c r="EA1683" s="5"/>
      <c r="EB1683" s="5"/>
      <c r="EC1683" s="5"/>
      <c r="ED1683" s="5"/>
      <c r="EE1683" s="5"/>
      <c r="EF1683" s="5"/>
      <c r="EG1683" s="5"/>
      <c r="EH1683" s="5"/>
      <c r="EI1683" s="5"/>
      <c r="EJ1683" s="5"/>
      <c r="EK1683" s="5"/>
      <c r="EL1683" s="5"/>
      <c r="EM1683" s="5"/>
      <c r="EN1683" s="5"/>
      <c r="EO1683" s="5"/>
      <c r="EP1683" s="5"/>
      <c r="EQ1683" s="5"/>
      <c r="ER1683" s="5"/>
      <c r="ES1683" s="5"/>
      <c r="ET1683" s="5"/>
      <c r="EU1683" s="5"/>
      <c r="EV1683" s="5"/>
      <c r="EW1683" s="5"/>
      <c r="EX1683" s="5"/>
      <c r="EY1683" s="5"/>
      <c r="EZ1683" s="5"/>
    </row>
    <row r="1684" ht="12.75" customHeight="1">
      <c r="A1684" s="5" t="s">
        <v>3090</v>
      </c>
      <c r="B1684" s="5" t="s">
        <v>2242</v>
      </c>
      <c r="C1684" s="5" t="s">
        <v>3193</v>
      </c>
      <c r="D1684" s="5" t="s">
        <v>3194</v>
      </c>
      <c r="E1684" s="5" t="s">
        <v>1493</v>
      </c>
      <c r="F1684" s="5"/>
      <c r="G1684" s="5"/>
      <c r="H1684" s="5"/>
      <c r="I1684" s="5"/>
      <c r="J1684" s="5"/>
      <c r="K1684" s="5"/>
      <c r="L1684" s="5"/>
      <c r="M1684" s="5"/>
      <c r="N1684" s="5"/>
      <c r="O1684" s="5"/>
      <c r="P1684" s="5"/>
      <c r="Q1684" s="5"/>
      <c r="R1684" s="5"/>
      <c r="S1684" s="5"/>
      <c r="T1684" s="5"/>
      <c r="U1684" s="5"/>
      <c r="V1684" s="5"/>
      <c r="W1684" s="5"/>
      <c r="X1684" s="5"/>
      <c r="Y1684" s="5"/>
      <c r="Z1684" s="5"/>
      <c r="AA1684" s="5"/>
      <c r="AB1684" s="5"/>
      <c r="AC1684" s="5"/>
      <c r="AD1684" s="5"/>
      <c r="AE1684" s="5"/>
      <c r="AF1684" s="5"/>
      <c r="AG1684" s="5"/>
      <c r="AH1684" s="5"/>
      <c r="AI1684" s="5"/>
      <c r="AJ1684" s="5"/>
      <c r="AK1684" s="5"/>
      <c r="AL1684" s="5"/>
      <c r="AM1684" s="5"/>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c r="DS1684" s="5"/>
      <c r="DT1684" s="5"/>
      <c r="DU1684" s="5"/>
      <c r="DV1684" s="5"/>
      <c r="DW1684" s="5"/>
      <c r="DX1684" s="5"/>
      <c r="DY1684" s="5"/>
      <c r="DZ1684" s="5"/>
      <c r="EA1684" s="5"/>
      <c r="EB1684" s="5"/>
      <c r="EC1684" s="5"/>
      <c r="ED1684" s="5"/>
      <c r="EE1684" s="5"/>
      <c r="EF1684" s="5"/>
      <c r="EG1684" s="5"/>
      <c r="EH1684" s="5"/>
      <c r="EI1684" s="5"/>
      <c r="EJ1684" s="5"/>
      <c r="EK1684" s="5"/>
      <c r="EL1684" s="5"/>
      <c r="EM1684" s="5"/>
      <c r="EN1684" s="5"/>
      <c r="EO1684" s="5"/>
      <c r="EP1684" s="5"/>
      <c r="EQ1684" s="5"/>
      <c r="ER1684" s="5"/>
      <c r="ES1684" s="5"/>
      <c r="ET1684" s="5"/>
      <c r="EU1684" s="5"/>
      <c r="EV1684" s="5"/>
      <c r="EW1684" s="5"/>
      <c r="EX1684" s="5"/>
      <c r="EY1684" s="5"/>
      <c r="EZ1684" s="5"/>
    </row>
    <row r="1685" ht="12.75" customHeight="1">
      <c r="A1685" s="5" t="s">
        <v>3090</v>
      </c>
      <c r="B1685" s="5" t="s">
        <v>2242</v>
      </c>
      <c r="C1685" s="5" t="s">
        <v>3195</v>
      </c>
      <c r="D1685" s="5" t="s">
        <v>2519</v>
      </c>
      <c r="E1685" s="5" t="s">
        <v>2258</v>
      </c>
      <c r="F1685" s="5" t="s">
        <v>2520</v>
      </c>
      <c r="G1685" s="5" t="s">
        <v>2268</v>
      </c>
      <c r="H1685" s="5"/>
      <c r="I1685" s="5"/>
      <c r="J1685" s="5"/>
      <c r="K1685" s="5"/>
      <c r="L1685" s="5"/>
      <c r="M1685" s="5"/>
      <c r="N1685" s="5"/>
      <c r="O1685" s="5"/>
      <c r="P1685" s="5"/>
      <c r="Q1685" s="5"/>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c r="CC1685" s="5"/>
      <c r="CD1685" s="5"/>
      <c r="CE1685" s="5"/>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c r="DS1685" s="5"/>
      <c r="DT1685" s="5"/>
      <c r="DU1685" s="5"/>
      <c r="DV1685" s="5"/>
      <c r="DW1685" s="5"/>
      <c r="DX1685" s="5"/>
      <c r="DY1685" s="5"/>
      <c r="DZ1685" s="5"/>
      <c r="EA1685" s="5"/>
      <c r="EB1685" s="5"/>
      <c r="EC1685" s="5"/>
      <c r="ED1685" s="5"/>
      <c r="EE1685" s="5"/>
      <c r="EF1685" s="5"/>
      <c r="EG1685" s="5"/>
      <c r="EH1685" s="5"/>
      <c r="EI1685" s="5"/>
      <c r="EJ1685" s="5"/>
      <c r="EK1685" s="5"/>
      <c r="EL1685" s="5"/>
      <c r="EM1685" s="5"/>
      <c r="EN1685" s="5"/>
      <c r="EO1685" s="5"/>
      <c r="EP1685" s="5"/>
      <c r="EQ1685" s="5"/>
      <c r="ER1685" s="5"/>
      <c r="ES1685" s="5"/>
      <c r="ET1685" s="5"/>
      <c r="EU1685" s="5"/>
      <c r="EV1685" s="5"/>
      <c r="EW1685" s="5"/>
      <c r="EX1685" s="5"/>
      <c r="EY1685" s="5"/>
      <c r="EZ1685" s="5"/>
    </row>
    <row r="1686" ht="12.75" customHeight="1">
      <c r="A1686" s="5" t="s">
        <v>3090</v>
      </c>
      <c r="B1686" s="5" t="s">
        <v>2242</v>
      </c>
      <c r="C1686" s="5" t="s">
        <v>3196</v>
      </c>
      <c r="D1686" s="5" t="s">
        <v>2257</v>
      </c>
      <c r="E1686" s="5" t="s">
        <v>2258</v>
      </c>
      <c r="F1686" s="5" t="s">
        <v>2259</v>
      </c>
      <c r="G1686" s="5" t="s">
        <v>2260</v>
      </c>
      <c r="H1686" s="5" t="s">
        <v>2261</v>
      </c>
      <c r="I1686" s="5"/>
      <c r="J1686" s="5"/>
      <c r="K1686" s="5"/>
      <c r="L1686" s="5"/>
      <c r="M1686" s="5"/>
      <c r="N1686" s="5"/>
      <c r="O1686" s="5"/>
      <c r="P1686" s="5"/>
      <c r="Q1686" s="5"/>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c r="DS1686" s="5"/>
      <c r="DT1686" s="5"/>
      <c r="DU1686" s="5"/>
      <c r="DV1686" s="5"/>
      <c r="DW1686" s="5"/>
      <c r="DX1686" s="5"/>
      <c r="DY1686" s="5"/>
      <c r="DZ1686" s="5"/>
      <c r="EA1686" s="5"/>
      <c r="EB1686" s="5"/>
      <c r="EC1686" s="5"/>
      <c r="ED1686" s="5"/>
      <c r="EE1686" s="5"/>
      <c r="EF1686" s="5"/>
      <c r="EG1686" s="5"/>
      <c r="EH1686" s="5"/>
      <c r="EI1686" s="5"/>
      <c r="EJ1686" s="5"/>
      <c r="EK1686" s="5"/>
      <c r="EL1686" s="5"/>
      <c r="EM1686" s="5"/>
      <c r="EN1686" s="5"/>
      <c r="EO1686" s="5"/>
      <c r="EP1686" s="5"/>
      <c r="EQ1686" s="5"/>
      <c r="ER1686" s="5"/>
      <c r="ES1686" s="5"/>
      <c r="ET1686" s="5"/>
      <c r="EU1686" s="5"/>
      <c r="EV1686" s="5"/>
      <c r="EW1686" s="5"/>
      <c r="EX1686" s="5"/>
      <c r="EY1686" s="5"/>
      <c r="EZ1686" s="5"/>
    </row>
  </sheetData>
  <autoFilter ref="$A$1:$A$1686"/>
  <conditionalFormatting sqref="C1:C1686">
    <cfRule type="expression" dxfId="0" priority="1">
      <formula>COUNTIF (C:C, C1)&gt;1</formula>
    </cfRule>
  </conditionalFormatting>
  <dataValidations>
    <dataValidation type="list" allowBlank="1" showErrorMessage="1" sqref="A694:A706">
      <formula1>$GS:$GS</formula1>
    </dataValidation>
    <dataValidation type="list" allowBlank="1" showErrorMessage="1" sqref="A2:A693 A707:A1189 A1194:A1197 A1239:A1248">
      <formula1>$EY:$EY</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2020-11-30T15:28:18Z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