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ogma\Desktop\book-store-assets\"/>
    </mc:Choice>
  </mc:AlternateContent>
  <xr:revisionPtr revIDLastSave="0" documentId="13_ncr:1_{6B61F4ED-5804-47DD-BD51-569FC76C3844}" xr6:coauthVersionLast="47" xr6:coauthVersionMax="47" xr10:uidLastSave="{00000000-0000-0000-0000-000000000000}"/>
  <bookViews>
    <workbookView xWindow="28680" yWindow="2580" windowWidth="24240" windowHeight="13140" activeTab="1" xr2:uid="{00000000-000D-0000-FFFF-FFFF00000000}"/>
  </bookViews>
  <sheets>
    <sheet name="Changes" sheetId="12" r:id="rId1"/>
    <sheet name="Book" sheetId="1" r:id="rId2"/>
    <sheet name="Admin-Employee" sheetId="4" r:id="rId3"/>
    <sheet name="Customer-Sale" sheetId="2" r:id="rId4"/>
    <sheet name="Purchasing Order" sheetId="7" r:id="rId5"/>
    <sheet name="Receiving" sheetId="8" r:id="rId6"/>
    <sheet name="Rentals" sheetId="11" r:id="rId7"/>
    <sheet name="Refunds" sheetId="10" r:id="rId8"/>
    <sheet name="Company Info" sheetId="9" r:id="rId9"/>
    <sheet name="Merging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<sst xmlns="http://schemas.openxmlformats.org/spreadsheetml/2006/main" count="3766" uniqueCount="320">
  <si>
    <t>Book Information View</t>
  </si>
  <si>
    <t>&lt;&lt;---- Repeating Group</t>
  </si>
  <si>
    <t>&lt;---- One to One Relationship</t>
  </si>
  <si>
    <t>PK - Primary Key</t>
  </si>
  <si>
    <t>FK - Foreign Key</t>
  </si>
  <si>
    <t>Guide:</t>
  </si>
  <si>
    <t>0NF</t>
  </si>
  <si>
    <t>Book ID</t>
  </si>
  <si>
    <t>Title</t>
  </si>
  <si>
    <t>Publisher ID</t>
  </si>
  <si>
    <t>Publisher Name</t>
  </si>
  <si>
    <t>Pages</t>
  </si>
  <si>
    <t>Author ID</t>
  </si>
  <si>
    <t>Languages</t>
  </si>
  <si>
    <t>Formats</t>
  </si>
  <si>
    <t xml:space="preserve">Synopsis </t>
  </si>
  <si>
    <t>Cover Image</t>
  </si>
  <si>
    <t>Quantity In Stock</t>
  </si>
  <si>
    <t>Quantity On Order</t>
  </si>
  <si>
    <t>Historical Prices</t>
  </si>
  <si>
    <t>Historical Price Dates</t>
  </si>
  <si>
    <t>Tagline</t>
  </si>
  <si>
    <t>Category ID</t>
  </si>
  <si>
    <t>Category Name</t>
  </si>
  <si>
    <t>Current Price</t>
  </si>
  <si>
    <t>Is Available</t>
  </si>
  <si>
    <t>Author First Name</t>
  </si>
  <si>
    <t>Author Last Name</t>
  </si>
  <si>
    <t>Author Street Address</t>
  </si>
  <si>
    <t>Author City</t>
  </si>
  <si>
    <t>Author Province</t>
  </si>
  <si>
    <t>Author Postal Code</t>
  </si>
  <si>
    <t>Author Home Phone</t>
  </si>
  <si>
    <t>Author Cell Phone</t>
  </si>
  <si>
    <t>Author Business Phone</t>
  </si>
  <si>
    <t>Author Personal Email</t>
  </si>
  <si>
    <t>Author Business Email</t>
  </si>
  <si>
    <t>Publisher Street Address</t>
  </si>
  <si>
    <t>Publisher City</t>
  </si>
  <si>
    <t>Publisher Province</t>
  </si>
  <si>
    <t>Publisher Postal Code</t>
  </si>
  <si>
    <t>Edition ID</t>
  </si>
  <si>
    <t>Edition Name</t>
  </si>
  <si>
    <t>Edition Description</t>
  </si>
  <si>
    <t>Publisher Website</t>
  </si>
  <si>
    <t>Publisher Phone</t>
  </si>
  <si>
    <t>Publisher Email</t>
  </si>
  <si>
    <t>Published Dates</t>
  </si>
  <si>
    <t>Genre ID</t>
  </si>
  <si>
    <t>Genre Name</t>
  </si>
  <si>
    <t>PK</t>
  </si>
  <si>
    <t>&lt;----</t>
  </si>
  <si>
    <t>&lt;&lt;----</t>
  </si>
  <si>
    <t>Author Preferred Contact Method</t>
  </si>
  <si>
    <t>Copy</t>
  </si>
  <si>
    <t>Publisher ID (FK)</t>
  </si>
  <si>
    <t>1NF/2NF/3NF</t>
  </si>
  <si>
    <t>Author ID (FK)</t>
  </si>
  <si>
    <t>Edition ID (FK)</t>
  </si>
  <si>
    <t>Category ID (FK)</t>
  </si>
  <si>
    <t>Genre ID (FK)</t>
  </si>
  <si>
    <t>Format</t>
  </si>
  <si>
    <t>Language</t>
  </si>
  <si>
    <t>Book ID (FK)</t>
  </si>
  <si>
    <t>Book Price ID</t>
  </si>
  <si>
    <t>Book Price ID (FK)</t>
  </si>
  <si>
    <t>Historical Price(s)</t>
  </si>
  <si>
    <t>Historical Price Date(s)</t>
  </si>
  <si>
    <t>Historical Price</t>
  </si>
  <si>
    <t>Historical Price Date</t>
  </si>
  <si>
    <t>Book Price Details</t>
  </si>
  <si>
    <t>Book Genre Details</t>
  </si>
  <si>
    <t>Book Category Details</t>
  </si>
  <si>
    <t>Book Edition Details</t>
  </si>
  <si>
    <t>Book Edition Details ID</t>
  </si>
  <si>
    <t>Book Category Details ID</t>
  </si>
  <si>
    <t>Book Genre Details ID</t>
  </si>
  <si>
    <t>Book Price Details ID</t>
  </si>
  <si>
    <t>Book Author Details</t>
  </si>
  <si>
    <t>Book Author Details ID</t>
  </si>
  <si>
    <t>ERD</t>
  </si>
  <si>
    <t>Book Genre</t>
  </si>
  <si>
    <t>Book Category</t>
  </si>
  <si>
    <t>Book Edition</t>
  </si>
  <si>
    <t>Book Author</t>
  </si>
  <si>
    <t>Book Publisher</t>
  </si>
  <si>
    <t>Book Publisher Details</t>
  </si>
  <si>
    <t>Book Price</t>
  </si>
  <si>
    <t>Remove</t>
  </si>
  <si>
    <t>Book</t>
  </si>
  <si>
    <t>Customer ID</t>
  </si>
  <si>
    <t>Customer First Name</t>
  </si>
  <si>
    <t>Customer Last Name</t>
  </si>
  <si>
    <t>Customer Street Address</t>
  </si>
  <si>
    <t>Customer City</t>
  </si>
  <si>
    <t>Customer Province</t>
  </si>
  <si>
    <t>Customer Postal Code</t>
  </si>
  <si>
    <t>Customer Home Phone</t>
  </si>
  <si>
    <t>Customer Cell Phone</t>
  </si>
  <si>
    <t>Customer Preferred Contact Method</t>
  </si>
  <si>
    <t>Customer Username</t>
  </si>
  <si>
    <t>Customer Hashed Password</t>
  </si>
  <si>
    <t>Customer Security Question One</t>
  </si>
  <si>
    <t>Customer Security Question Two</t>
  </si>
  <si>
    <t>Customer Security Answer One</t>
  </si>
  <si>
    <t>Customer Security Answer Two</t>
  </si>
  <si>
    <t>Customer Email</t>
  </si>
  <si>
    <t>Payment Type</t>
  </si>
  <si>
    <t>Tax Amount</t>
  </si>
  <si>
    <t>SubTotal</t>
  </si>
  <si>
    <t>Coupon ID</t>
  </si>
  <si>
    <t>Coupon Code</t>
  </si>
  <si>
    <t>Start Date</t>
  </si>
  <si>
    <t>End Date</t>
  </si>
  <si>
    <t xml:space="preserve">Discount </t>
  </si>
  <si>
    <t>Payment Card ID</t>
  </si>
  <si>
    <t>Payment Card Type</t>
  </si>
  <si>
    <t>Cardholder Name</t>
  </si>
  <si>
    <t xml:space="preserve">Service Code </t>
  </si>
  <si>
    <t>Experation Date</t>
  </si>
  <si>
    <t>Primary Account Number</t>
  </si>
  <si>
    <t>Coupon ID (FK)</t>
  </si>
  <si>
    <t>Customer ID (FK)</t>
  </si>
  <si>
    <t>Payment Card ID (FK)</t>
  </si>
  <si>
    <t>Order Coupon Detail ID</t>
  </si>
  <si>
    <t>Order Item Detail ID</t>
  </si>
  <si>
    <t>Payment Card</t>
  </si>
  <si>
    <t>Coupon</t>
  </si>
  <si>
    <t>Customer - Order View</t>
  </si>
  <si>
    <t>Employee ID</t>
  </si>
  <si>
    <t>Employee First Name</t>
  </si>
  <si>
    <t>Employee Last Name</t>
  </si>
  <si>
    <t>Employee Street Address</t>
  </si>
  <si>
    <t>Employee City</t>
  </si>
  <si>
    <t>Employee Province</t>
  </si>
  <si>
    <t>Employee Postal Code</t>
  </si>
  <si>
    <t>Employee Email</t>
  </si>
  <si>
    <t>Employee Home Phone</t>
  </si>
  <si>
    <t>Employee Cell Phone</t>
  </si>
  <si>
    <t>Employee Date Hired</t>
  </si>
  <si>
    <t xml:space="preserve">Employee Date Released </t>
  </si>
  <si>
    <t>Employee Emergency Contact First Name</t>
  </si>
  <si>
    <t>Employee Emergency Contact Last Name</t>
  </si>
  <si>
    <t>Employee Emergency Contact Relationship</t>
  </si>
  <si>
    <t>Employee Emergency Contact Phone</t>
  </si>
  <si>
    <t>Employee Is Admin</t>
  </si>
  <si>
    <t>Position ID</t>
  </si>
  <si>
    <t>Position Description</t>
  </si>
  <si>
    <t>Position Privilege Level</t>
  </si>
  <si>
    <t>Manager ID</t>
  </si>
  <si>
    <t xml:space="preserve">&lt;---- </t>
  </si>
  <si>
    <t>Position ID (FK)</t>
  </si>
  <si>
    <t>Manager ID (FK)</t>
  </si>
  <si>
    <t>Employee ID (FK)</t>
  </si>
  <si>
    <t>Employee Position Details</t>
  </si>
  <si>
    <t>Employee Position Detail ID</t>
  </si>
  <si>
    <t>Employee Manager Details</t>
  </si>
  <si>
    <t>Employee Manager Detail ID</t>
  </si>
  <si>
    <t>Employee</t>
  </si>
  <si>
    <t>Position</t>
  </si>
  <si>
    <t>Customer</t>
  </si>
  <si>
    <t>Admin - Employee View</t>
  </si>
  <si>
    <t>Purchase Order View</t>
  </si>
  <si>
    <t>Purchase Order ID</t>
  </si>
  <si>
    <t>Purchase Order Date</t>
  </si>
  <si>
    <t>Purchase Order Tax Amount</t>
  </si>
  <si>
    <t>Purchase Order Sub Total</t>
  </si>
  <si>
    <t>Purchase Order Notes</t>
  </si>
  <si>
    <t>Is Closed</t>
  </si>
  <si>
    <t>Vendor ID</t>
  </si>
  <si>
    <t>Vendor Name</t>
  </si>
  <si>
    <t>Vendor Phone Number</t>
  </si>
  <si>
    <t>Vendor Website</t>
  </si>
  <si>
    <t xml:space="preserve">Vendor Email </t>
  </si>
  <si>
    <t>Vendor Contact ID</t>
  </si>
  <si>
    <t>Vendor Street Address</t>
  </si>
  <si>
    <t>Vendor City</t>
  </si>
  <si>
    <t>Vendor Province</t>
  </si>
  <si>
    <t>Vendor Postal Code</t>
  </si>
  <si>
    <t>Vendor Contact First Name</t>
  </si>
  <si>
    <t>Vendor Contact Last Name</t>
  </si>
  <si>
    <t>Vendor Contact Street Address</t>
  </si>
  <si>
    <t>Vendor Contact City</t>
  </si>
  <si>
    <t>Vendor Contact Province</t>
  </si>
  <si>
    <t>Vendor Contact Postal Code</t>
  </si>
  <si>
    <t>Vendor Contact Email</t>
  </si>
  <si>
    <t>Vendor Contact Home Phone</t>
  </si>
  <si>
    <t>Vendor Contact Cell Phone</t>
  </si>
  <si>
    <t>Vendor Contact Preferred Contact Method</t>
  </si>
  <si>
    <t>Vendor ID (FK)</t>
  </si>
  <si>
    <t>Vendor Contact ID (FK)</t>
  </si>
  <si>
    <t>Vendor Contact Details</t>
  </si>
  <si>
    <t>Vendor Contact Detail ID</t>
  </si>
  <si>
    <t>Purchase Order ID (FK)</t>
  </si>
  <si>
    <t>TD</t>
  </si>
  <si>
    <t>TD - Key</t>
  </si>
  <si>
    <t>Purchase Order Details</t>
  </si>
  <si>
    <t>Purchase Order Detail ID</t>
  </si>
  <si>
    <t>Vendor</t>
  </si>
  <si>
    <t>Purchase Order</t>
  </si>
  <si>
    <t>Vendor Contact</t>
  </si>
  <si>
    <t>Employee Username</t>
  </si>
  <si>
    <t>Employee Hashed Password</t>
  </si>
  <si>
    <t>Receive Order ID</t>
  </si>
  <si>
    <t>Receive Date</t>
  </si>
  <si>
    <t>Receive Status</t>
  </si>
  <si>
    <t xml:space="preserve">Copy </t>
  </si>
  <si>
    <t>Receive Order ID (FK)</t>
  </si>
  <si>
    <t>Receive Order Details</t>
  </si>
  <si>
    <t>Receive Order Detail ID</t>
  </si>
  <si>
    <t>Selling Price</t>
  </si>
  <si>
    <t xml:space="preserve">Quantity </t>
  </si>
  <si>
    <t>Purchase  Price</t>
  </si>
  <si>
    <t xml:space="preserve">Received Quantity </t>
  </si>
  <si>
    <t xml:space="preserve">Purchase Quantity </t>
  </si>
  <si>
    <t>Receive Order</t>
  </si>
  <si>
    <t>See Below</t>
  </si>
  <si>
    <t>Need for Purchase Order</t>
  </si>
  <si>
    <t>Purchase Order Details ID</t>
  </si>
  <si>
    <t>Book Vendor Details</t>
  </si>
  <si>
    <t>Book Vendor Details ID</t>
  </si>
  <si>
    <t xml:space="preserve">PK </t>
  </si>
  <si>
    <t>Purchase Order Detail ID (FK)</t>
  </si>
  <si>
    <t>Receiving View</t>
  </si>
  <si>
    <t>Sale ID</t>
  </si>
  <si>
    <t>Sale Date</t>
  </si>
  <si>
    <t>Sale ID (FK)</t>
  </si>
  <si>
    <t>Sale Refund ID</t>
  </si>
  <si>
    <t>Sale Refund Date</t>
  </si>
  <si>
    <t xml:space="preserve">Tax Amount </t>
  </si>
  <si>
    <t>Sub Total</t>
  </si>
  <si>
    <t>Sale</t>
  </si>
  <si>
    <t>Sale Payment Card Details</t>
  </si>
  <si>
    <t>Sale Payment Card Details ID</t>
  </si>
  <si>
    <t>Sale Refund ID (FK)</t>
  </si>
  <si>
    <t>Sale Details</t>
  </si>
  <si>
    <t>Sale Details ID</t>
  </si>
  <si>
    <t>Quantity Refunded</t>
  </si>
  <si>
    <t>Single Item Refunded Price</t>
  </si>
  <si>
    <t>Sale Refund Details</t>
  </si>
  <si>
    <t>Sale Item Details</t>
  </si>
  <si>
    <t>Sale Coupon Details</t>
  </si>
  <si>
    <t>Rental ID</t>
  </si>
  <si>
    <t>Coupon Description</t>
  </si>
  <si>
    <t>Coupon Discount Percentage</t>
  </si>
  <si>
    <t>Coupon Type</t>
  </si>
  <si>
    <t>Coupon Discount Dollar Value</t>
  </si>
  <si>
    <t>Rental Book ID</t>
  </si>
  <si>
    <t>Purchase Order Details (FK)</t>
  </si>
  <si>
    <t>Daily Rate</t>
  </si>
  <si>
    <t>Condition</t>
  </si>
  <si>
    <t>Available</t>
  </si>
  <si>
    <t>Retired</t>
  </si>
  <si>
    <t>Rental Date Open</t>
  </si>
  <si>
    <t>Rental Date Closed</t>
  </si>
  <si>
    <t xml:space="preserve">Date Due </t>
  </si>
  <si>
    <t>Out Condition</t>
  </si>
  <si>
    <t>In Condition</t>
  </si>
  <si>
    <t>Comments</t>
  </si>
  <si>
    <t>Rental Rate</t>
  </si>
  <si>
    <t>Damage Repair Cost</t>
  </si>
  <si>
    <t>Refund View</t>
  </si>
  <si>
    <t>Rentals View</t>
  </si>
  <si>
    <t>Rental Book ID (FK)</t>
  </si>
  <si>
    <t>Rental ID (FK)</t>
  </si>
  <si>
    <t>Rental Coupon Detail ID</t>
  </si>
  <si>
    <t>Rental Details ID</t>
  </si>
  <si>
    <t>Rental</t>
  </si>
  <si>
    <t>Rental Coupon Details</t>
  </si>
  <si>
    <t>Rental Book</t>
  </si>
  <si>
    <t>Rental Details</t>
  </si>
  <si>
    <t>Store ID</t>
  </si>
  <si>
    <t>Store Street Address</t>
  </si>
  <si>
    <t>Store City</t>
  </si>
  <si>
    <t>Store Province</t>
  </si>
  <si>
    <t>Store Postal Code</t>
  </si>
  <si>
    <t>Store Email</t>
  </si>
  <si>
    <t>Store Phone Number</t>
  </si>
  <si>
    <t>Is Warehouse</t>
  </si>
  <si>
    <t>Is Current Employee</t>
  </si>
  <si>
    <t>Company View</t>
  </si>
  <si>
    <t>Store ID (FK)</t>
  </si>
  <si>
    <t>Store Employee Details ID</t>
  </si>
  <si>
    <t>Store Employee Details</t>
  </si>
  <si>
    <t>Store</t>
  </si>
  <si>
    <t xml:space="preserve">Sale Refund </t>
  </si>
  <si>
    <t>13 Tables</t>
  </si>
  <si>
    <t>4 Tables</t>
  </si>
  <si>
    <t>7 Tables</t>
  </si>
  <si>
    <t>&lt;&lt;----+E72</t>
  </si>
  <si>
    <t>2 Tables</t>
  </si>
  <si>
    <t>6 Tables</t>
  </si>
  <si>
    <t>40 Tables</t>
  </si>
  <si>
    <t>Merged View</t>
  </si>
  <si>
    <t>Author Image</t>
  </si>
  <si>
    <t>Genre Description</t>
  </si>
  <si>
    <t>Category Description</t>
  </si>
  <si>
    <t xml:space="preserve">Residence </t>
  </si>
  <si>
    <t>Residence ID</t>
  </si>
  <si>
    <t>Country</t>
  </si>
  <si>
    <t>Country ID</t>
  </si>
  <si>
    <t>Country Name</t>
  </si>
  <si>
    <t>State</t>
  </si>
  <si>
    <t>State ID</t>
  </si>
  <si>
    <t>State Name</t>
  </si>
  <si>
    <t>City</t>
  </si>
  <si>
    <t>City ID</t>
  </si>
  <si>
    <t>City Name</t>
  </si>
  <si>
    <t>Country ID (FK)</t>
  </si>
  <si>
    <t>State ID (FK)</t>
  </si>
  <si>
    <t>City ID (FK)</t>
  </si>
  <si>
    <t>Residence ID (FK)</t>
  </si>
  <si>
    <t>Authoer Email</t>
  </si>
  <si>
    <t>Removed discount</t>
  </si>
  <si>
    <t>State Code</t>
  </si>
  <si>
    <t>Country Alpha 2 Code</t>
  </si>
  <si>
    <t>Coutry Alpha 3 Code</t>
  </si>
  <si>
    <t>Receive Date ID</t>
  </si>
  <si>
    <t>Receive Date Detail</t>
  </si>
  <si>
    <t xml:space="preserve">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</si>
</sst>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3" xfId="0" applyFont="1" applyBorder="1"/>
    <xf numFmtId="0" fontId="0" fillId="0" borderId="3" xfId="0" applyFill="1" applyBorder="1"/>
    <xf numFmtId="0" fontId="1" fillId="0" borderId="4" xfId="0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1" fillId="0" borderId="3" xfId="0" applyFont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3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0" borderId="6" xfId="0" applyFill="1" applyBorder="1"/>
    <xf numFmtId="0" fontId="1" fillId="0" borderId="4" xfId="0" applyFont="1" applyFill="1" applyBorder="1"/>
    <xf numFmtId="0" fontId="1" fillId="3" borderId="4" xfId="0" applyFont="1" applyFill="1" applyBorder="1"/>
    <xf numFmtId="0" fontId="0" fillId="4" borderId="3" xfId="0" applyFont="1" applyFill="1" applyBorder="1"/>
    <xf numFmtId="0" fontId="1" fillId="4" borderId="4" xfId="0" applyFont="1" applyFill="1" applyBorder="1"/>
    <xf numFmtId="0" fontId="0" fillId="0" borderId="0" xfId="0" applyFont="1" applyBorder="1"/>
    <xf numFmtId="0" fontId="1" fillId="0" borderId="3" xfId="0" applyFont="1" applyFill="1" applyBorder="1"/>
    <xf numFmtId="0" fontId="0" fillId="0" borderId="0" xfId="0" applyFont="1" applyFill="1" applyBorder="1"/>
    <xf numFmtId="0" fontId="0" fillId="2" borderId="5" xfId="0" applyFill="1" applyBorder="1"/>
    <xf numFmtId="0" fontId="1" fillId="4" borderId="3" xfId="0" applyFont="1" applyFill="1" applyBorder="1"/>
    <xf numFmtId="0" fontId="0" fillId="0" borderId="3" xfId="0" applyFont="1" applyFill="1" applyBorder="1"/>
    <xf numFmtId="0" fontId="0" fillId="0" borderId="5" xfId="0" applyFill="1" applyBorder="1"/>
    <xf numFmtId="0" fontId="0" fillId="2" borderId="3" xfId="0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0" borderId="0" xfId="0" applyFill="1"/>
    <xf numFmtId="0" fontId="0" fillId="2" borderId="4" xfId="0" applyFill="1" applyBorder="1"/>
    <xf numFmtId="0" fontId="1" fillId="3" borderId="3" xfId="0" applyFont="1" applyFill="1" applyBorder="1"/>
    <xf numFmtId="0" fontId="1" fillId="4" borderId="0" xfId="0" applyFont="1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</xdr:colOff>
      <xdr:row>3</xdr:row>
      <xdr:rowOff>149679</xdr:rowOff>
    </xdr:from>
    <xdr:to>
      <xdr:col>7</xdr:col>
      <xdr:colOff>1197429</xdr:colOff>
      <xdr:row>9</xdr:row>
      <xdr:rowOff>108857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73DB82D-1C67-402D-9115-86F3FF29C5CF}"/>
            </a:ext>
          </a:extLst>
        </xdr:cNvPr>
        <xdr:cNvCxnSpPr/>
      </xdr:nvCxnSpPr>
      <xdr:spPr>
        <a:xfrm flipH="1" flipV="1">
          <a:off x="8681357" y="721179"/>
          <a:ext cx="1755322" cy="11021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952500</xdr:colOff>
      <xdr:row>6</xdr:row>
      <xdr:rowOff>149679</xdr:rowOff>
    </xdr:from>
    <xdr:to>
      <xdr:col>5</xdr:col>
      <xdr:colOff>952501</xdr:colOff>
      <xdr:row>9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5D65AD9-3D0D-406E-8E85-27374EFAB3CA}"/>
            </a:ext>
          </a:extLst>
        </xdr:cNvPr>
        <xdr:cNvCxnSpPr/>
      </xdr:nvCxnSpPr>
      <xdr:spPr>
        <a:xfrm flipH="1" flipV="1">
          <a:off x="7579179" y="1292679"/>
          <a:ext cx="1" cy="517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1483178</xdr:colOff>
      <xdr:row>5</xdr:row>
      <xdr:rowOff>163286</xdr:rowOff>
    </xdr:from>
    <xdr:to>
      <xdr:col>4</xdr:col>
      <xdr:colOff>489857</xdr:colOff>
      <xdr:row>18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C8068C-79BA-40A6-9750-BD635C3AF0D6}"/>
            </a:ext>
          </a:extLst>
        </xdr:cNvPr>
        <xdr:cNvCxnSpPr/>
      </xdr:nvCxnSpPr>
      <xdr:spPr>
        <a:xfrm flipV="1">
          <a:off x="4966607" y="1115786"/>
          <a:ext cx="1537607" cy="2313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40822</xdr:colOff>
      <xdr:row>13</xdr:row>
      <xdr:rowOff>122464</xdr:rowOff>
    </xdr:from>
    <xdr:to>
      <xdr:col>5</xdr:col>
      <xdr:colOff>122464</xdr:colOff>
      <xdr:row>19</xdr:row>
      <xdr:rowOff>27214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913A4D9-ECCB-4ACC-8820-AE7C4F8F68CE}"/>
            </a:ext>
          </a:extLst>
        </xdr:cNvPr>
        <xdr:cNvCxnSpPr/>
      </xdr:nvCxnSpPr>
      <xdr:spPr>
        <a:xfrm flipV="1">
          <a:off x="6055179" y="2598964"/>
          <a:ext cx="693964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272144</xdr:colOff>
      <xdr:row>13</xdr:row>
      <xdr:rowOff>163286</xdr:rowOff>
    </xdr:from>
    <xdr:to>
      <xdr:col>6</xdr:col>
      <xdr:colOff>421821</xdr:colOff>
      <xdr:row>20</xdr:row>
      <xdr:rowOff>54429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B717190-8222-4F9E-9DFB-12A136FDE54E}"/>
            </a:ext>
          </a:extLst>
        </xdr:cNvPr>
        <xdr:cNvCxnSpPr/>
      </xdr:nvCxnSpPr>
      <xdr:spPr>
        <a:xfrm flipV="1">
          <a:off x="6286501" y="2639786"/>
          <a:ext cx="2762249" cy="1224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11</xdr:row>
      <xdr:rowOff>108857</xdr:rowOff>
    </xdr:from>
    <xdr:to>
      <xdr:col>6</xdr:col>
      <xdr:colOff>530678</xdr:colOff>
      <xdr:row>11</xdr:row>
      <xdr:rowOff>108857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6F8EBD-CA84-4D05-B2B0-DA0C38089E71}"/>
            </a:ext>
          </a:extLst>
        </xdr:cNvPr>
        <xdr:cNvCxnSpPr/>
      </xdr:nvCxnSpPr>
      <xdr:spPr>
        <a:xfrm>
          <a:off x="8667751" y="2204357"/>
          <a:ext cx="4898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1160318</xdr:colOff>
      <xdr:row>26</xdr:row>
      <xdr:rowOff>51955</xdr:rowOff>
    </xdr:from>
    <xdr:to>
      <xdr:col>3</xdr:col>
      <xdr:colOff>744682</xdr:colOff>
      <xdr:row>31</xdr:row>
      <xdr:rowOff>86591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7DF2322-6203-4232-B624-34BD80C5A8CD}"/>
            </a:ext>
          </a:extLst>
        </xdr:cNvPr>
        <xdr:cNvCxnSpPr/>
      </xdr:nvCxnSpPr>
      <xdr:spPr>
        <a:xfrm flipH="1" flipV="1">
          <a:off x="4329545" y="5004955"/>
          <a:ext cx="1974273" cy="987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1177636</xdr:colOff>
      <xdr:row>26</xdr:row>
      <xdr:rowOff>34636</xdr:rowOff>
    </xdr:from>
    <xdr:to>
      <xdr:col>3</xdr:col>
      <xdr:colOff>813955</xdr:colOff>
      <xdr:row>34</xdr:row>
      <xdr:rowOff>138545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CC2D3E8-9D63-49AF-A6C4-E7073154FFF2}"/>
            </a:ext>
          </a:extLst>
        </xdr:cNvPr>
        <xdr:cNvCxnSpPr/>
      </xdr:nvCxnSpPr>
      <xdr:spPr>
        <a:xfrm flipH="1" flipV="1">
          <a:off x="1177636" y="4987636"/>
          <a:ext cx="5195455" cy="1627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173182</xdr:rowOff>
    </xdr:from>
    <xdr:to>
      <xdr:col>6</xdr:col>
      <xdr:colOff>1108364</xdr:colOff>
      <xdr:row>28</xdr:row>
      <xdr:rowOff>138545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49B1FAB-487F-48E3-831A-5FBF306E4A3C}"/>
            </a:ext>
          </a:extLst>
        </xdr:cNvPr>
        <xdr:cNvCxnSpPr/>
      </xdr:nvCxnSpPr>
      <xdr:spPr>
        <a:xfrm flipV="1">
          <a:off x="9507682" y="4935682"/>
          <a:ext cx="2026227" cy="5368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69273</xdr:rowOff>
    </xdr:from>
    <xdr:to>
      <xdr:col>7</xdr:col>
      <xdr:colOff>987136</xdr:colOff>
      <xdr:row>30</xdr:row>
      <xdr:rowOff>51955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78CEDF0-59DC-458B-87BE-37A7F118DD6B}"/>
            </a:ext>
          </a:extLst>
        </xdr:cNvPr>
        <xdr:cNvCxnSpPr/>
      </xdr:nvCxnSpPr>
      <xdr:spPr>
        <a:xfrm flipV="1">
          <a:off x="9507682" y="4831773"/>
          <a:ext cx="4710545" cy="935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34636</xdr:rowOff>
    </xdr:from>
    <xdr:to>
      <xdr:col>9</xdr:col>
      <xdr:colOff>952500</xdr:colOff>
      <xdr:row>32</xdr:row>
      <xdr:rowOff>34636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11D2107-3F6B-4D7E-B0FF-6AB26028104F}"/>
            </a:ext>
          </a:extLst>
        </xdr:cNvPr>
        <xdr:cNvCxnSpPr/>
      </xdr:nvCxnSpPr>
      <xdr:spPr>
        <a:xfrm flipV="1">
          <a:off x="9507682" y="4797136"/>
          <a:ext cx="8503227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1423147</xdr:colOff>
      <xdr:row>25</xdr:row>
      <xdr:rowOff>67235</xdr:rowOff>
    </xdr:from>
    <xdr:to>
      <xdr:col>4</xdr:col>
      <xdr:colOff>1434353</xdr:colOff>
      <xdr:row>27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353FAC-8A61-41CE-8651-13E8CCD763A7}"/>
            </a:ext>
          </a:extLst>
        </xdr:cNvPr>
        <xdr:cNvCxnSpPr/>
      </xdr:nvCxnSpPr>
      <xdr:spPr>
        <a:xfrm flipV="1">
          <a:off x="8012206" y="4829735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1782536</xdr:colOff>
      <xdr:row>19</xdr:row>
      <xdr:rowOff>47005</xdr:rowOff>
    </xdr:from>
    <xdr:to>
      <xdr:col>10</xdr:col>
      <xdr:colOff>1796143</xdr:colOff>
      <xdr:row>21</xdr:row>
      <xdr:rowOff>136071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794867-61A4-4DC6-B6A5-9A9B72AFF3B0}"/>
            </a:ext>
          </a:extLst>
        </xdr:cNvPr>
        <xdr:cNvCxnSpPr/>
      </xdr:nvCxnSpPr>
      <xdr:spPr>
        <a:xfrm>
          <a:off x="19880036" y="3666505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2095500</xdr:colOff>
      <xdr:row>19</xdr:row>
      <xdr:rowOff>81642</xdr:rowOff>
    </xdr:from>
    <xdr:to>
      <xdr:col>8</xdr:col>
      <xdr:colOff>2109107</xdr:colOff>
      <xdr:row>21</xdr:row>
      <xdr:rowOff>170708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48CDE91-05F6-4032-AFB6-C2E971343603}"/>
            </a:ext>
          </a:extLst>
        </xdr:cNvPr>
        <xdr:cNvCxnSpPr/>
      </xdr:nvCxnSpPr>
      <xdr:spPr>
        <a:xfrm>
          <a:off x="16396607" y="3701142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2027464</xdr:colOff>
      <xdr:row>19</xdr:row>
      <xdr:rowOff>68035</xdr:rowOff>
    </xdr:from>
    <xdr:to>
      <xdr:col>6</xdr:col>
      <xdr:colOff>2041071</xdr:colOff>
      <xdr:row>21</xdr:row>
      <xdr:rowOff>157101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0A0A9ED-BBD1-4D16-98C9-4D459051245C}"/>
            </a:ext>
          </a:extLst>
        </xdr:cNvPr>
        <xdr:cNvCxnSpPr/>
      </xdr:nvCxnSpPr>
      <xdr:spPr>
        <a:xfrm>
          <a:off x="12477750" y="3687535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1973035</xdr:colOff>
      <xdr:row>19</xdr:row>
      <xdr:rowOff>54428</xdr:rowOff>
    </xdr:from>
    <xdr:to>
      <xdr:col>4</xdr:col>
      <xdr:colOff>1986642</xdr:colOff>
      <xdr:row>21</xdr:row>
      <xdr:rowOff>143494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8956B62-0896-42DF-977D-D0B41AA1E8CE}"/>
            </a:ext>
          </a:extLst>
        </xdr:cNvPr>
        <xdr:cNvCxnSpPr/>
      </xdr:nvCxnSpPr>
      <xdr:spPr>
        <a:xfrm>
          <a:off x="8572499" y="3673928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1918607</xdr:colOff>
      <xdr:row>19</xdr:row>
      <xdr:rowOff>68036</xdr:rowOff>
    </xdr:from>
    <xdr:to>
      <xdr:col>2</xdr:col>
      <xdr:colOff>1932214</xdr:colOff>
      <xdr:row>21</xdr:row>
      <xdr:rowOff>157102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5D13170-D4A7-4672-B988-1CF0E1056D7B}"/>
            </a:ext>
          </a:extLst>
        </xdr:cNvPr>
        <xdr:cNvCxnSpPr/>
      </xdr:nvCxnSpPr>
      <xdr:spPr>
        <a:xfrm>
          <a:off x="5102678" y="3687536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1755322</xdr:colOff>
      <xdr:row>19</xdr:row>
      <xdr:rowOff>54429</xdr:rowOff>
    </xdr:from>
    <xdr:to>
      <xdr:col>0</xdr:col>
      <xdr:colOff>1768929</xdr:colOff>
      <xdr:row>21</xdr:row>
      <xdr:rowOff>143495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8EE9DC0-74F5-4784-9AD3-525D6FCBAA97}"/>
            </a:ext>
          </a:extLst>
        </xdr:cNvPr>
        <xdr:cNvCxnSpPr/>
      </xdr:nvCxnSpPr>
      <xdr:spPr>
        <a:xfrm>
          <a:off x="1755322" y="3673929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121227</xdr:colOff>
      <xdr:row>32</xdr:row>
      <xdr:rowOff>17318</xdr:rowOff>
    </xdr:from>
    <xdr:to>
      <xdr:col>7</xdr:col>
      <xdr:colOff>865908</xdr:colOff>
      <xdr:row>32</xdr:row>
      <xdr:rowOff>86591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3C23C12-EDD8-49BF-9650-E0D729382323}"/>
            </a:ext>
          </a:extLst>
        </xdr:cNvPr>
        <xdr:cNvCxnSpPr/>
      </xdr:nvCxnSpPr>
      <xdr:spPr>
        <a:xfrm flipV="1">
          <a:off x="9559636" y="6113318"/>
          <a:ext cx="4537363" cy="69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173182</xdr:colOff>
      <xdr:row>33</xdr:row>
      <xdr:rowOff>121227</xdr:rowOff>
    </xdr:from>
    <xdr:to>
      <xdr:col>9</xdr:col>
      <xdr:colOff>796636</xdr:colOff>
      <xdr:row>37</xdr:row>
      <xdr:rowOff>17318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0350734-A771-42BF-92DC-367024A9961B}"/>
            </a:ext>
          </a:extLst>
        </xdr:cNvPr>
        <xdr:cNvCxnSpPr/>
      </xdr:nvCxnSpPr>
      <xdr:spPr>
        <a:xfrm>
          <a:off x="9611591" y="6407727"/>
          <a:ext cx="8243454" cy="658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155864</xdr:colOff>
      <xdr:row>37</xdr:row>
      <xdr:rowOff>86591</xdr:rowOff>
    </xdr:from>
    <xdr:to>
      <xdr:col>5</xdr:col>
      <xdr:colOff>831273</xdr:colOff>
      <xdr:row>39</xdr:row>
      <xdr:rowOff>17318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5BF164B-6D87-48B5-B9EB-2CDA509AFF0E}"/>
            </a:ext>
          </a:extLst>
        </xdr:cNvPr>
        <xdr:cNvCxnSpPr/>
      </xdr:nvCxnSpPr>
      <xdr:spPr>
        <a:xfrm>
          <a:off x="9594273" y="7135091"/>
          <a:ext cx="675409" cy="311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1506682</xdr:colOff>
      <xdr:row>39</xdr:row>
      <xdr:rowOff>17318</xdr:rowOff>
    </xdr:from>
    <xdr:to>
      <xdr:col>3</xdr:col>
      <xdr:colOff>969819</xdr:colOff>
      <xdr:row>50</xdr:row>
      <xdr:rowOff>51955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3F2F10D-6FEA-407A-B606-25BB59A9A3A3}"/>
            </a:ext>
          </a:extLst>
        </xdr:cNvPr>
        <xdr:cNvCxnSpPr/>
      </xdr:nvCxnSpPr>
      <xdr:spPr>
        <a:xfrm flipH="1">
          <a:off x="4675909" y="7446818"/>
          <a:ext cx="1853046" cy="21301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2788228</xdr:colOff>
      <xdr:row>34</xdr:row>
      <xdr:rowOff>168088</xdr:rowOff>
    </xdr:from>
    <xdr:to>
      <xdr:col>8</xdr:col>
      <xdr:colOff>168088</xdr:colOff>
      <xdr:row>74</xdr:row>
      <xdr:rowOff>86591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8F62ECE-8C0B-4425-8A12-91F42F474F86}"/>
            </a:ext>
          </a:extLst>
        </xdr:cNvPr>
        <xdr:cNvCxnSpPr/>
      </xdr:nvCxnSpPr>
      <xdr:spPr>
        <a:xfrm flipV="1">
          <a:off x="13220904" y="6645088"/>
          <a:ext cx="1223478" cy="75385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42</xdr:row>
      <xdr:rowOff>173182</xdr:rowOff>
    </xdr:from>
    <xdr:to>
      <xdr:col>6</xdr:col>
      <xdr:colOff>242455</xdr:colOff>
      <xdr:row>71</xdr:row>
      <xdr:rowOff>173182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B26E361-4B83-45BD-9EB6-2868D4D8B4DB}"/>
            </a:ext>
          </a:extLst>
        </xdr:cNvPr>
        <xdr:cNvCxnSpPr/>
      </xdr:nvCxnSpPr>
      <xdr:spPr>
        <a:xfrm flipV="1">
          <a:off x="5611091" y="8174182"/>
          <a:ext cx="5056909" cy="5524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39</xdr:row>
      <xdr:rowOff>34636</xdr:rowOff>
    </xdr:from>
    <xdr:to>
      <xdr:col>10</xdr:col>
      <xdr:colOff>12224</xdr:colOff>
      <xdr:row>83</xdr:row>
      <xdr:rowOff>138545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45E21CD-ACAA-4B5B-B3DE-FB0F9416696B}"/>
            </a:ext>
          </a:extLst>
        </xdr:cNvPr>
        <xdr:cNvCxnSpPr/>
      </xdr:nvCxnSpPr>
      <xdr:spPr>
        <a:xfrm flipV="1">
          <a:off x="17093045" y="7464136"/>
          <a:ext cx="964724" cy="8485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1783773</xdr:colOff>
      <xdr:row>35</xdr:row>
      <xdr:rowOff>86591</xdr:rowOff>
    </xdr:from>
    <xdr:to>
      <xdr:col>10</xdr:col>
      <xdr:colOff>0</xdr:colOff>
      <xdr:row>47</xdr:row>
      <xdr:rowOff>138545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25C8478-DFBA-465B-AF0B-C4DFB94CBDC0}"/>
            </a:ext>
          </a:extLst>
        </xdr:cNvPr>
        <xdr:cNvCxnSpPr/>
      </xdr:nvCxnSpPr>
      <xdr:spPr>
        <a:xfrm>
          <a:off x="16036637" y="6754091"/>
          <a:ext cx="2008908" cy="2337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2666999</xdr:colOff>
      <xdr:row>53</xdr:row>
      <xdr:rowOff>17318</xdr:rowOff>
    </xdr:from>
    <xdr:to>
      <xdr:col>9</xdr:col>
      <xdr:colOff>969818</xdr:colOff>
      <xdr:row>68</xdr:row>
      <xdr:rowOff>121227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9340073-BE5D-4441-8ABA-3950EB9F67ED}"/>
            </a:ext>
          </a:extLst>
        </xdr:cNvPr>
        <xdr:cNvCxnSpPr/>
      </xdr:nvCxnSpPr>
      <xdr:spPr>
        <a:xfrm flipV="1">
          <a:off x="16919863" y="10113818"/>
          <a:ext cx="1108364" cy="2961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51</xdr:row>
      <xdr:rowOff>51955</xdr:rowOff>
    </xdr:from>
    <xdr:to>
      <xdr:col>7</xdr:col>
      <xdr:colOff>883227</xdr:colOff>
      <xdr:row>51</xdr:row>
      <xdr:rowOff>69273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66917FA7-7078-4B2C-A413-DE6CF1FE474F}"/>
            </a:ext>
          </a:extLst>
        </xdr:cNvPr>
        <xdr:cNvCxnSpPr/>
      </xdr:nvCxnSpPr>
      <xdr:spPr>
        <a:xfrm flipH="1">
          <a:off x="13386955" y="9767455"/>
          <a:ext cx="727363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1766455</xdr:colOff>
      <xdr:row>54</xdr:row>
      <xdr:rowOff>103909</xdr:rowOff>
    </xdr:from>
    <xdr:to>
      <xdr:col>5</xdr:col>
      <xdr:colOff>935182</xdr:colOff>
      <xdr:row>69</xdr:row>
      <xdr:rowOff>34636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6CEE2CF5-1C59-4BA3-9EBF-39194F93CE0A}"/>
            </a:ext>
          </a:extLst>
        </xdr:cNvPr>
        <xdr:cNvCxnSpPr/>
      </xdr:nvCxnSpPr>
      <xdr:spPr>
        <a:xfrm flipV="1">
          <a:off x="8347364" y="10390909"/>
          <a:ext cx="2026227" cy="2788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2043546</xdr:colOff>
      <xdr:row>53</xdr:row>
      <xdr:rowOff>86591</xdr:rowOff>
    </xdr:from>
    <xdr:to>
      <xdr:col>3</xdr:col>
      <xdr:colOff>831273</xdr:colOff>
      <xdr:row>60</xdr:row>
      <xdr:rowOff>155863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A86346C-65E6-47EB-9F4C-FAF343E1E09B}"/>
            </a:ext>
          </a:extLst>
        </xdr:cNvPr>
        <xdr:cNvCxnSpPr/>
      </xdr:nvCxnSpPr>
      <xdr:spPr>
        <a:xfrm flipV="1">
          <a:off x="5212773" y="10183091"/>
          <a:ext cx="1177636" cy="1402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53</xdr:row>
      <xdr:rowOff>86591</xdr:rowOff>
    </xdr:from>
    <xdr:to>
      <xdr:col>5</xdr:col>
      <xdr:colOff>952500</xdr:colOff>
      <xdr:row>60</xdr:row>
      <xdr:rowOff>121227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3AF3724-CBF8-45FF-A92D-C4D1D96B1964}"/>
            </a:ext>
          </a:extLst>
        </xdr:cNvPr>
        <xdr:cNvCxnSpPr/>
      </xdr:nvCxnSpPr>
      <xdr:spPr>
        <a:xfrm flipH="1" flipV="1">
          <a:off x="9542318" y="10183091"/>
          <a:ext cx="848591" cy="1368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2718955</xdr:colOff>
      <xdr:row>34</xdr:row>
      <xdr:rowOff>134471</xdr:rowOff>
    </xdr:from>
    <xdr:to>
      <xdr:col>8</xdr:col>
      <xdr:colOff>22412</xdr:colOff>
      <xdr:row>59</xdr:row>
      <xdr:rowOff>17318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263C058-18C4-45AF-A680-329650C2CEEF}"/>
            </a:ext>
          </a:extLst>
        </xdr:cNvPr>
        <xdr:cNvCxnSpPr/>
      </xdr:nvCxnSpPr>
      <xdr:spPr>
        <a:xfrm flipH="1">
          <a:off x="13151631" y="6611471"/>
          <a:ext cx="1147075" cy="46453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2367643</xdr:colOff>
      <xdr:row>65</xdr:row>
      <xdr:rowOff>0</xdr:rowOff>
    </xdr:from>
    <xdr:to>
      <xdr:col>4</xdr:col>
      <xdr:colOff>329046</xdr:colOff>
      <xdr:row>68</xdr:row>
      <xdr:rowOff>121227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963F256-BF4F-44F5-8879-7CE634485614}"/>
            </a:ext>
          </a:extLst>
        </xdr:cNvPr>
        <xdr:cNvCxnSpPr/>
      </xdr:nvCxnSpPr>
      <xdr:spPr>
        <a:xfrm flipH="1" flipV="1">
          <a:off x="5551714" y="12382500"/>
          <a:ext cx="1376796" cy="692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69</xdr:row>
      <xdr:rowOff>17318</xdr:rowOff>
    </xdr:from>
    <xdr:to>
      <xdr:col>3</xdr:col>
      <xdr:colOff>1004455</xdr:colOff>
      <xdr:row>102</xdr:row>
      <xdr:rowOff>86591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68C6F2B-EE8C-42ED-A98F-96BCF3D5319A}"/>
            </a:ext>
          </a:extLst>
        </xdr:cNvPr>
        <xdr:cNvCxnSpPr/>
      </xdr:nvCxnSpPr>
      <xdr:spPr>
        <a:xfrm flipH="1" flipV="1">
          <a:off x="5611091" y="13161818"/>
          <a:ext cx="952500" cy="6355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86592</xdr:colOff>
      <xdr:row>74</xdr:row>
      <xdr:rowOff>51954</xdr:rowOff>
    </xdr:from>
    <xdr:to>
      <xdr:col>3</xdr:col>
      <xdr:colOff>883228</xdr:colOff>
      <xdr:row>75</xdr:row>
      <xdr:rowOff>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EF93040-91DC-4114-A092-46434AE24410}"/>
            </a:ext>
          </a:extLst>
        </xdr:cNvPr>
        <xdr:cNvCxnSpPr/>
      </xdr:nvCxnSpPr>
      <xdr:spPr>
        <a:xfrm flipH="1" flipV="1">
          <a:off x="5645728" y="14148954"/>
          <a:ext cx="796636" cy="138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17319</xdr:colOff>
      <xdr:row>79</xdr:row>
      <xdr:rowOff>86591</xdr:rowOff>
    </xdr:from>
    <xdr:to>
      <xdr:col>3</xdr:col>
      <xdr:colOff>987137</xdr:colOff>
      <xdr:row>105</xdr:row>
      <xdr:rowOff>51955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1636EF7-2FB0-49F5-834A-8393697D7E4A}"/>
            </a:ext>
          </a:extLst>
        </xdr:cNvPr>
        <xdr:cNvCxnSpPr/>
      </xdr:nvCxnSpPr>
      <xdr:spPr>
        <a:xfrm flipH="1" flipV="1">
          <a:off x="5576455" y="15136091"/>
          <a:ext cx="969818" cy="49183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76</xdr:row>
      <xdr:rowOff>103909</xdr:rowOff>
    </xdr:from>
    <xdr:to>
      <xdr:col>4</xdr:col>
      <xdr:colOff>0</xdr:colOff>
      <xdr:row>92</xdr:row>
      <xdr:rowOff>17318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1AEB3E2-9826-4CA9-A276-DBC38FA452C0}"/>
            </a:ext>
          </a:extLst>
        </xdr:cNvPr>
        <xdr:cNvCxnSpPr/>
      </xdr:nvCxnSpPr>
      <xdr:spPr>
        <a:xfrm flipH="1" flipV="1">
          <a:off x="5611091" y="14581909"/>
          <a:ext cx="969818" cy="2961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2251364</xdr:colOff>
      <xdr:row>56</xdr:row>
      <xdr:rowOff>69273</xdr:rowOff>
    </xdr:from>
    <xdr:to>
      <xdr:col>4</xdr:col>
      <xdr:colOff>69273</xdr:colOff>
      <xdr:row>91</xdr:row>
      <xdr:rowOff>69273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1D373FD4-3027-4F1E-941B-B0D4A87B0E14}"/>
            </a:ext>
          </a:extLst>
        </xdr:cNvPr>
        <xdr:cNvCxnSpPr/>
      </xdr:nvCxnSpPr>
      <xdr:spPr>
        <a:xfrm flipH="1" flipV="1">
          <a:off x="5420591" y="10737273"/>
          <a:ext cx="1229591" cy="6667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73</xdr:row>
      <xdr:rowOff>0</xdr:rowOff>
    </xdr:from>
    <xdr:to>
      <xdr:col>7</xdr:col>
      <xdr:colOff>952500</xdr:colOff>
      <xdr:row>75</xdr:row>
      <xdr:rowOff>121227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7E83096-FB88-4C48-B062-D1DC1CC3419A}"/>
            </a:ext>
          </a:extLst>
        </xdr:cNvPr>
        <xdr:cNvCxnSpPr/>
      </xdr:nvCxnSpPr>
      <xdr:spPr>
        <a:xfrm flipV="1">
          <a:off x="13386955" y="13906500"/>
          <a:ext cx="796636" cy="502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71</xdr:row>
      <xdr:rowOff>17318</xdr:rowOff>
    </xdr:from>
    <xdr:to>
      <xdr:col>7</xdr:col>
      <xdr:colOff>952500</xdr:colOff>
      <xdr:row>71</xdr:row>
      <xdr:rowOff>86591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E8A06C17-D9B6-4CBB-B727-5588435A2BA3}"/>
            </a:ext>
          </a:extLst>
        </xdr:cNvPr>
        <xdr:cNvCxnSpPr/>
      </xdr:nvCxnSpPr>
      <xdr:spPr>
        <a:xfrm flipV="1">
          <a:off x="9507682" y="13542818"/>
          <a:ext cx="4675909" cy="69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89</xdr:row>
      <xdr:rowOff>155864</xdr:rowOff>
    </xdr:from>
    <xdr:to>
      <xdr:col>10</xdr:col>
      <xdr:colOff>34637</xdr:colOff>
      <xdr:row>96</xdr:row>
      <xdr:rowOff>86591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5EB5CFD9-43AC-44D9-94A0-26D6893B5014}"/>
            </a:ext>
          </a:extLst>
        </xdr:cNvPr>
        <xdr:cNvCxnSpPr/>
      </xdr:nvCxnSpPr>
      <xdr:spPr>
        <a:xfrm>
          <a:off x="17093045" y="17110364"/>
          <a:ext cx="987137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86591</xdr:colOff>
      <xdr:row>101</xdr:row>
      <xdr:rowOff>69273</xdr:rowOff>
    </xdr:from>
    <xdr:to>
      <xdr:col>10</xdr:col>
      <xdr:colOff>69273</xdr:colOff>
      <xdr:row>106</xdr:row>
      <xdr:rowOff>34637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28937842-28D2-4DF3-9E7C-ABA2EB44C766}"/>
            </a:ext>
          </a:extLst>
        </xdr:cNvPr>
        <xdr:cNvCxnSpPr/>
      </xdr:nvCxnSpPr>
      <xdr:spPr>
        <a:xfrm flipV="1">
          <a:off x="17145000" y="19309773"/>
          <a:ext cx="969818" cy="917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94</xdr:row>
      <xdr:rowOff>155864</xdr:rowOff>
    </xdr:from>
    <xdr:to>
      <xdr:col>5</xdr:col>
      <xdr:colOff>935182</xdr:colOff>
      <xdr:row>98</xdr:row>
      <xdr:rowOff>173182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E7282CB-CAC8-404C-9F17-7D0C9F88FE97}"/>
            </a:ext>
          </a:extLst>
        </xdr:cNvPr>
        <xdr:cNvCxnSpPr/>
      </xdr:nvCxnSpPr>
      <xdr:spPr>
        <a:xfrm>
          <a:off x="9628909" y="18062864"/>
          <a:ext cx="744682" cy="779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1506682</xdr:colOff>
      <xdr:row>101</xdr:row>
      <xdr:rowOff>86591</xdr:rowOff>
    </xdr:from>
    <xdr:to>
      <xdr:col>6</xdr:col>
      <xdr:colOff>1593273</xdr:colOff>
      <xdr:row>110</xdr:row>
      <xdr:rowOff>173182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814F3BD-E1A1-49F3-A4B7-D4E3A24568E4}"/>
            </a:ext>
          </a:extLst>
        </xdr:cNvPr>
        <xdr:cNvCxnSpPr/>
      </xdr:nvCxnSpPr>
      <xdr:spPr>
        <a:xfrm flipH="1" flipV="1">
          <a:off x="11932227" y="19327091"/>
          <a:ext cx="86591" cy="1801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155864</xdr:colOff>
      <xdr:row>106</xdr:row>
      <xdr:rowOff>69273</xdr:rowOff>
    </xdr:from>
    <xdr:to>
      <xdr:col>5</xdr:col>
      <xdr:colOff>796636</xdr:colOff>
      <xdr:row>112</xdr:row>
      <xdr:rowOff>173182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16E5AD76-4D42-4925-9459-3E52E03D4774}"/>
            </a:ext>
          </a:extLst>
        </xdr:cNvPr>
        <xdr:cNvCxnSpPr/>
      </xdr:nvCxnSpPr>
      <xdr:spPr>
        <a:xfrm>
          <a:off x="9594273" y="20262273"/>
          <a:ext cx="640772" cy="1246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1801091</xdr:colOff>
      <xdr:row>93</xdr:row>
      <xdr:rowOff>69273</xdr:rowOff>
    </xdr:from>
    <xdr:to>
      <xdr:col>8</xdr:col>
      <xdr:colOff>1801091</xdr:colOff>
      <xdr:row>98</xdr:row>
      <xdr:rowOff>86591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9974831-CC0E-44A1-B0B7-6864F26D0760}"/>
            </a:ext>
          </a:extLst>
        </xdr:cNvPr>
        <xdr:cNvCxnSpPr/>
      </xdr:nvCxnSpPr>
      <xdr:spPr>
        <a:xfrm>
          <a:off x="16053955" y="17785773"/>
          <a:ext cx="0" cy="969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82</xdr:row>
      <xdr:rowOff>176893</xdr:rowOff>
    </xdr:from>
    <xdr:to>
      <xdr:col>4</xdr:col>
      <xdr:colOff>6804</xdr:colOff>
      <xdr:row>83</xdr:row>
      <xdr:rowOff>13607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2362BBF-8021-4B98-AD87-24233D92F769}"/>
            </a:ext>
          </a:extLst>
        </xdr:cNvPr>
        <xdr:cNvCxnSpPr/>
      </xdr:nvCxnSpPr>
      <xdr:spPr>
        <a:xfrm flipH="1">
          <a:off x="5573486" y="15797893"/>
          <a:ext cx="1015093" cy="27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27215</xdr:colOff>
      <xdr:row>83</xdr:row>
      <xdr:rowOff>176893</xdr:rowOff>
    </xdr:from>
    <xdr:to>
      <xdr:col>3</xdr:col>
      <xdr:colOff>938893</xdr:colOff>
      <xdr:row>83</xdr:row>
      <xdr:rowOff>176893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8D388895-18A1-4D25-8B52-8944AEC3772F}"/>
            </a:ext>
          </a:extLst>
        </xdr:cNvPr>
        <xdr:cNvCxnSpPr/>
      </xdr:nvCxnSpPr>
      <xdr:spPr>
        <a:xfrm flipH="1">
          <a:off x="5592536" y="15988393"/>
          <a:ext cx="91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13608</xdr:colOff>
      <xdr:row>91</xdr:row>
      <xdr:rowOff>27214</xdr:rowOff>
    </xdr:from>
    <xdr:to>
      <xdr:col>3</xdr:col>
      <xdr:colOff>997033</xdr:colOff>
      <xdr:row>94</xdr:row>
      <xdr:rowOff>128650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4DFF8545-5ED3-4557-A78A-79A5D212D550}"/>
            </a:ext>
          </a:extLst>
        </xdr:cNvPr>
        <xdr:cNvCxnSpPr/>
      </xdr:nvCxnSpPr>
      <xdr:spPr>
        <a:xfrm flipH="1" flipV="1">
          <a:off x="5578929" y="17362714"/>
          <a:ext cx="983425" cy="672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2231571</xdr:colOff>
      <xdr:row>81</xdr:row>
      <xdr:rowOff>68036</xdr:rowOff>
    </xdr:from>
    <xdr:to>
      <xdr:col>1</xdr:col>
      <xdr:colOff>830036</xdr:colOff>
      <xdr:row>89</xdr:row>
      <xdr:rowOff>81643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105424A-F08F-4933-B2F5-E78261CDB593}"/>
            </a:ext>
          </a:extLst>
        </xdr:cNvPr>
        <xdr:cNvCxnSpPr/>
      </xdr:nvCxnSpPr>
      <xdr:spPr>
        <a:xfrm>
          <a:off x="2231571" y="15498536"/>
          <a:ext cx="870858" cy="1537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163286</xdr:colOff>
      <xdr:row>96</xdr:row>
      <xdr:rowOff>122464</xdr:rowOff>
    </xdr:from>
    <xdr:to>
      <xdr:col>1</xdr:col>
      <xdr:colOff>857250</xdr:colOff>
      <xdr:row>97</xdr:row>
      <xdr:rowOff>95250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1411EEBA-B537-4C32-AF36-89D29C66BE11}"/>
            </a:ext>
          </a:extLst>
        </xdr:cNvPr>
        <xdr:cNvCxnSpPr/>
      </xdr:nvCxnSpPr>
      <xdr:spPr>
        <a:xfrm flipV="1">
          <a:off x="2435679" y="18410464"/>
          <a:ext cx="693964" cy="163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2354036</xdr:colOff>
      <xdr:row>89</xdr:row>
      <xdr:rowOff>47008</xdr:rowOff>
    </xdr:from>
    <xdr:to>
      <xdr:col>3</xdr:col>
      <xdr:colOff>1024247</xdr:colOff>
      <xdr:row>95</xdr:row>
      <xdr:rowOff>13607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F45B4EA8-911B-47A9-BB1E-688814884B4E}"/>
            </a:ext>
          </a:extLst>
        </xdr:cNvPr>
        <xdr:cNvCxnSpPr/>
      </xdr:nvCxnSpPr>
      <xdr:spPr>
        <a:xfrm flipH="1">
          <a:off x="5538107" y="17001508"/>
          <a:ext cx="1051461" cy="11095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51954</xdr:colOff>
      <xdr:row>80</xdr:row>
      <xdr:rowOff>138545</xdr:rowOff>
    </xdr:from>
    <xdr:to>
      <xdr:col>7</xdr:col>
      <xdr:colOff>987136</xdr:colOff>
      <xdr:row>83</xdr:row>
      <xdr:rowOff>138546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E047B51B-D1D2-46B0-90F4-DD186C59D7B4}"/>
            </a:ext>
          </a:extLst>
        </xdr:cNvPr>
        <xdr:cNvCxnSpPr/>
      </xdr:nvCxnSpPr>
      <xdr:spPr>
        <a:xfrm flipH="1" flipV="1">
          <a:off x="13283045" y="15378545"/>
          <a:ext cx="935182" cy="5715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79</xdr:row>
      <xdr:rowOff>138545</xdr:rowOff>
    </xdr:from>
    <xdr:to>
      <xdr:col>5</xdr:col>
      <xdr:colOff>952500</xdr:colOff>
      <xdr:row>79</xdr:row>
      <xdr:rowOff>138547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41315BAD-D2E7-4C92-AB29-E83F30D11239}"/>
            </a:ext>
          </a:extLst>
        </xdr:cNvPr>
        <xdr:cNvCxnSpPr/>
      </xdr:nvCxnSpPr>
      <xdr:spPr>
        <a:xfrm flipV="1">
          <a:off x="9542318" y="15188045"/>
          <a:ext cx="848591" cy="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103909</xdr:colOff>
      <xdr:row>61</xdr:row>
      <xdr:rowOff>138545</xdr:rowOff>
    </xdr:from>
    <xdr:to>
      <xdr:col>1</xdr:col>
      <xdr:colOff>744682</xdr:colOff>
      <xdr:row>64</xdr:row>
      <xdr:rowOff>103909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35962AFB-A392-4C78-A1CA-1204C4171323}"/>
            </a:ext>
          </a:extLst>
        </xdr:cNvPr>
        <xdr:cNvCxnSpPr/>
      </xdr:nvCxnSpPr>
      <xdr:spPr>
        <a:xfrm flipH="1" flipV="1">
          <a:off x="2372591" y="11759045"/>
          <a:ext cx="640773" cy="536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1350818</xdr:colOff>
      <xdr:row>62</xdr:row>
      <xdr:rowOff>69273</xdr:rowOff>
    </xdr:from>
    <xdr:to>
      <xdr:col>0</xdr:col>
      <xdr:colOff>1350818</xdr:colOff>
      <xdr:row>71</xdr:row>
      <xdr:rowOff>138546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842AFC47-63FE-4A84-8515-7CCBF3FA7B24}"/>
            </a:ext>
          </a:extLst>
        </xdr:cNvPr>
        <xdr:cNvCxnSpPr/>
      </xdr:nvCxnSpPr>
      <xdr:spPr>
        <a:xfrm flipV="1">
          <a:off x="1350818" y="11880273"/>
          <a:ext cx="0" cy="1783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1489364</xdr:colOff>
      <xdr:row>89</xdr:row>
      <xdr:rowOff>86591</xdr:rowOff>
    </xdr:from>
    <xdr:to>
      <xdr:col>4</xdr:col>
      <xdr:colOff>1489364</xdr:colOff>
      <xdr:row>91</xdr:row>
      <xdr:rowOff>138545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3EB084B6-C8D3-4C46-815D-BE049E567871}"/>
            </a:ext>
          </a:extLst>
        </xdr:cNvPr>
        <xdr:cNvCxnSpPr/>
      </xdr:nvCxnSpPr>
      <xdr:spPr>
        <a:xfrm>
          <a:off x="8070273" y="17041091"/>
          <a:ext cx="0" cy="432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1627910</xdr:colOff>
      <xdr:row>99</xdr:row>
      <xdr:rowOff>86590</xdr:rowOff>
    </xdr:from>
    <xdr:to>
      <xdr:col>4</xdr:col>
      <xdr:colOff>1645227</xdr:colOff>
      <xdr:row>102</xdr:row>
      <xdr:rowOff>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815DE94D-CB5A-40C5-BB64-C73726CAD955}"/>
            </a:ext>
          </a:extLst>
        </xdr:cNvPr>
        <xdr:cNvCxnSpPr/>
      </xdr:nvCxnSpPr>
      <xdr:spPr>
        <a:xfrm flipH="1" flipV="1">
          <a:off x="8208819" y="18946090"/>
          <a:ext cx="17317" cy="4849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A267EF6-3CD4-4D94-9FFD-D4B094A8397D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828675</xdr:colOff>
      <xdr:row>55</xdr:row>
      <xdr:rowOff>28575</xdr:rowOff>
    </xdr:from>
    <xdr:to>
      <xdr:col>0</xdr:col>
      <xdr:colOff>828675</xdr:colOff>
      <xdr:row>57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DE1ED-C625-44DF-BC6C-18FF652890BD}"/>
            </a:ext>
          </a:extLst>
        </xdr:cNvPr>
        <xdr:cNvCxnSpPr/>
      </xdr:nvCxnSpPr>
      <xdr:spPr>
        <a:xfrm>
          <a:off x="828675" y="9934575"/>
          <a:ext cx="0" cy="4667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990600</xdr:colOff>
      <xdr:row>48</xdr:row>
      <xdr:rowOff>19050</xdr:rowOff>
    </xdr:from>
    <xdr:to>
      <xdr:col>3</xdr:col>
      <xdr:colOff>1000125</xdr:colOff>
      <xdr:row>57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FFB6971-CFE1-432C-9D85-D97620B4CEAA}"/>
            </a:ext>
          </a:extLst>
        </xdr:cNvPr>
        <xdr:cNvCxnSpPr/>
      </xdr:nvCxnSpPr>
      <xdr:spPr>
        <a:xfrm>
          <a:off x="4286250" y="8591550"/>
          <a:ext cx="9525" cy="1828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857250</xdr:colOff>
      <xdr:row>47</xdr:row>
      <xdr:rowOff>152400</xdr:rowOff>
    </xdr:from>
    <xdr:to>
      <xdr:col>6</xdr:col>
      <xdr:colOff>857250</xdr:colOff>
      <xdr:row>57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CC37407-88D7-4FEC-90F2-539D138F8D4B}"/>
            </a:ext>
          </a:extLst>
        </xdr:cNvPr>
        <xdr:cNvCxnSpPr/>
      </xdr:nvCxnSpPr>
      <xdr:spPr>
        <a:xfrm>
          <a:off x="7429500" y="8534400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885825</xdr:colOff>
      <xdr:row>47</xdr:row>
      <xdr:rowOff>95250</xdr:rowOff>
    </xdr:from>
    <xdr:to>
      <xdr:col>9</xdr:col>
      <xdr:colOff>885825</xdr:colOff>
      <xdr:row>57</xdr:row>
      <xdr:rowOff>57150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A289F3E-275E-4753-97D8-E8B588CC87BF}"/>
            </a:ext>
          </a:extLst>
        </xdr:cNvPr>
        <xdr:cNvCxnSpPr/>
      </xdr:nvCxnSpPr>
      <xdr:spPr>
        <a:xfrm>
          <a:off x="10544175" y="8477250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1075765</xdr:colOff>
      <xdr:row>47</xdr:row>
      <xdr:rowOff>134471</xdr:rowOff>
    </xdr:from>
    <xdr:to>
      <xdr:col>12</xdr:col>
      <xdr:colOff>1075765</xdr:colOff>
      <xdr:row>57</xdr:row>
      <xdr:rowOff>96371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9CF12EA-85CA-4994-9CEF-A2F1722D343E}"/>
            </a:ext>
          </a:extLst>
        </xdr:cNvPr>
        <xdr:cNvCxnSpPr/>
      </xdr:nvCxnSpPr>
      <xdr:spPr>
        <a:xfrm>
          <a:off x="13984941" y="9087971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952501</xdr:colOff>
      <xdr:row>47</xdr:row>
      <xdr:rowOff>123264</xdr:rowOff>
    </xdr:from>
    <xdr:to>
      <xdr:col>15</xdr:col>
      <xdr:colOff>952501</xdr:colOff>
      <xdr:row>57</xdr:row>
      <xdr:rowOff>85164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33C4373-AF67-4908-8712-1F5499B13FF9}"/>
            </a:ext>
          </a:extLst>
        </xdr:cNvPr>
        <xdr:cNvCxnSpPr/>
      </xdr:nvCxnSpPr>
      <xdr:spPr>
        <a:xfrm>
          <a:off x="17391530" y="9076764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930088</xdr:colOff>
      <xdr:row>47</xdr:row>
      <xdr:rowOff>123264</xdr:rowOff>
    </xdr:from>
    <xdr:to>
      <xdr:col>18</xdr:col>
      <xdr:colOff>930088</xdr:colOff>
      <xdr:row>57</xdr:row>
      <xdr:rowOff>85164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8E76243-4C3B-46F1-91F9-46BBC57E0329}"/>
            </a:ext>
          </a:extLst>
        </xdr:cNvPr>
        <xdr:cNvCxnSpPr/>
      </xdr:nvCxnSpPr>
      <xdr:spPr>
        <a:xfrm>
          <a:off x="20517970" y="9076764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907676</xdr:colOff>
      <xdr:row>47</xdr:row>
      <xdr:rowOff>123265</xdr:rowOff>
    </xdr:from>
    <xdr:to>
      <xdr:col>21</xdr:col>
      <xdr:colOff>907676</xdr:colOff>
      <xdr:row>57</xdr:row>
      <xdr:rowOff>85165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7ACE8BD-DC5E-4281-B021-7718B6D8650E}"/>
            </a:ext>
          </a:extLst>
        </xdr:cNvPr>
        <xdr:cNvCxnSpPr/>
      </xdr:nvCxnSpPr>
      <xdr:spPr>
        <a:xfrm>
          <a:off x="23689235" y="9076765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1021772</xdr:colOff>
      <xdr:row>81</xdr:row>
      <xdr:rowOff>155864</xdr:rowOff>
    </xdr:from>
    <xdr:to>
      <xdr:col>3</xdr:col>
      <xdr:colOff>1056409</xdr:colOff>
      <xdr:row>97</xdr:row>
      <xdr:rowOff>34636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3725575-D968-4758-9EA5-762AAED8C28C}"/>
            </a:ext>
          </a:extLst>
        </xdr:cNvPr>
        <xdr:cNvCxnSpPr/>
      </xdr:nvCxnSpPr>
      <xdr:spPr>
        <a:xfrm>
          <a:off x="4312227" y="15395864"/>
          <a:ext cx="34637" cy="2926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903601</xdr:colOff>
      <xdr:row>81</xdr:row>
      <xdr:rowOff>134471</xdr:rowOff>
    </xdr:from>
    <xdr:to>
      <xdr:col>6</xdr:col>
      <xdr:colOff>917864</xdr:colOff>
      <xdr:row>96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3F7E07F-3455-4D33-940E-7328D9A771CB}"/>
            </a:ext>
          </a:extLst>
        </xdr:cNvPr>
        <xdr:cNvCxnSpPr/>
      </xdr:nvCxnSpPr>
      <xdr:spPr>
        <a:xfrm>
          <a:off x="7467192" y="15564971"/>
          <a:ext cx="14263" cy="27230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1021773</xdr:colOff>
      <xdr:row>84</xdr:row>
      <xdr:rowOff>121227</xdr:rowOff>
    </xdr:from>
    <xdr:to>
      <xdr:col>9</xdr:col>
      <xdr:colOff>1056409</xdr:colOff>
      <xdr:row>96</xdr:row>
      <xdr:rowOff>69273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B279A03-FA94-4E2F-A816-ED51BB6CF0CB}"/>
            </a:ext>
          </a:extLst>
        </xdr:cNvPr>
        <xdr:cNvCxnSpPr/>
      </xdr:nvCxnSpPr>
      <xdr:spPr>
        <a:xfrm>
          <a:off x="10841182" y="16123227"/>
          <a:ext cx="34636" cy="223404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1160318</xdr:colOff>
      <xdr:row>87</xdr:row>
      <xdr:rowOff>139565</xdr:rowOff>
    </xdr:from>
    <xdr:to>
      <xdr:col>12</xdr:col>
      <xdr:colOff>1169486</xdr:colOff>
      <xdr:row>95</xdr:row>
      <xdr:rowOff>86591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AAB5216-F37F-4FDA-B48A-88C72E8A645A}"/>
            </a:ext>
          </a:extLst>
        </xdr:cNvPr>
        <xdr:cNvCxnSpPr/>
      </xdr:nvCxnSpPr>
      <xdr:spPr>
        <a:xfrm flipH="1">
          <a:off x="14235545" y="16713065"/>
          <a:ext cx="9168" cy="14710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900545</xdr:colOff>
      <xdr:row>81</xdr:row>
      <xdr:rowOff>123265</xdr:rowOff>
    </xdr:from>
    <xdr:to>
      <xdr:col>15</xdr:col>
      <xdr:colOff>917864</xdr:colOff>
      <xdr:row>95</xdr:row>
      <xdr:rowOff>17318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81697FC-0947-44D5-BCBB-87B6DEBFF73E}"/>
            </a:ext>
          </a:extLst>
        </xdr:cNvPr>
        <xdr:cNvCxnSpPr/>
      </xdr:nvCxnSpPr>
      <xdr:spPr>
        <a:xfrm>
          <a:off x="17508681" y="15553765"/>
          <a:ext cx="17319" cy="25610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701168</xdr:colOff>
      <xdr:row>81</xdr:row>
      <xdr:rowOff>173692</xdr:rowOff>
    </xdr:from>
    <xdr:to>
      <xdr:col>0</xdr:col>
      <xdr:colOff>735805</xdr:colOff>
      <xdr:row>97</xdr:row>
      <xdr:rowOff>52464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A74A0D4-5971-4043-87D5-087884AA6EB6}"/>
            </a:ext>
          </a:extLst>
        </xdr:cNvPr>
        <xdr:cNvCxnSpPr/>
      </xdr:nvCxnSpPr>
      <xdr:spPr>
        <a:xfrm>
          <a:off x="701168" y="15413692"/>
          <a:ext cx="34637" cy="2926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727364</xdr:colOff>
      <xdr:row>101</xdr:row>
      <xdr:rowOff>173182</xdr:rowOff>
    </xdr:from>
    <xdr:to>
      <xdr:col>5</xdr:col>
      <xdr:colOff>329045</xdr:colOff>
      <xdr:row>114</xdr:row>
      <xdr:rowOff>69273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67E0658-07A0-4C8C-9E90-FABA0B52A6EE}"/>
            </a:ext>
          </a:extLst>
        </xdr:cNvPr>
        <xdr:cNvCxnSpPr/>
      </xdr:nvCxnSpPr>
      <xdr:spPr>
        <a:xfrm flipH="1" flipV="1">
          <a:off x="727364" y="19413682"/>
          <a:ext cx="5559136" cy="237259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935181</xdr:colOff>
      <xdr:row>102</xdr:row>
      <xdr:rowOff>51955</xdr:rowOff>
    </xdr:from>
    <xdr:to>
      <xdr:col>5</xdr:col>
      <xdr:colOff>432954</xdr:colOff>
      <xdr:row>109</xdr:row>
      <xdr:rowOff>173181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29C6F59-D6ED-45D9-9924-BADF61D325FE}"/>
            </a:ext>
          </a:extLst>
        </xdr:cNvPr>
        <xdr:cNvCxnSpPr/>
      </xdr:nvCxnSpPr>
      <xdr:spPr>
        <a:xfrm flipH="1" flipV="1">
          <a:off x="4225636" y="19482955"/>
          <a:ext cx="2164773" cy="14547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1004454</xdr:colOff>
      <xdr:row>101</xdr:row>
      <xdr:rowOff>121227</xdr:rowOff>
    </xdr:from>
    <xdr:to>
      <xdr:col>6</xdr:col>
      <xdr:colOff>1004454</xdr:colOff>
      <xdr:row>107</xdr:row>
      <xdr:rowOff>51955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65E0D09-9D57-4344-B640-B67221D19E87}"/>
            </a:ext>
          </a:extLst>
        </xdr:cNvPr>
        <xdr:cNvCxnSpPr/>
      </xdr:nvCxnSpPr>
      <xdr:spPr>
        <a:xfrm flipV="1">
          <a:off x="7568045" y="19361727"/>
          <a:ext cx="0" cy="10737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294409</xdr:colOff>
      <xdr:row>101</xdr:row>
      <xdr:rowOff>121227</xdr:rowOff>
    </xdr:from>
    <xdr:to>
      <xdr:col>9</xdr:col>
      <xdr:colOff>935182</xdr:colOff>
      <xdr:row>108</xdr:row>
      <xdr:rowOff>138545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8897485-6AF3-4700-921C-7047FBB26C64}"/>
            </a:ext>
          </a:extLst>
        </xdr:cNvPr>
        <xdr:cNvCxnSpPr/>
      </xdr:nvCxnSpPr>
      <xdr:spPr>
        <a:xfrm flipV="1">
          <a:off x="8728364" y="19361727"/>
          <a:ext cx="1853045" cy="13508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101</xdr:row>
      <xdr:rowOff>155864</xdr:rowOff>
    </xdr:from>
    <xdr:to>
      <xdr:col>12</xdr:col>
      <xdr:colOff>675409</xdr:colOff>
      <xdr:row>112</xdr:row>
      <xdr:rowOff>34636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A96C66A-9884-4E31-ADF0-135BDD129043}"/>
            </a:ext>
          </a:extLst>
        </xdr:cNvPr>
        <xdr:cNvCxnSpPr/>
      </xdr:nvCxnSpPr>
      <xdr:spPr>
        <a:xfrm flipV="1">
          <a:off x="8676409" y="19396364"/>
          <a:ext cx="5074227" cy="19742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101</xdr:row>
      <xdr:rowOff>155864</xdr:rowOff>
    </xdr:from>
    <xdr:to>
      <xdr:col>15</xdr:col>
      <xdr:colOff>813955</xdr:colOff>
      <xdr:row>115</xdr:row>
      <xdr:rowOff>17318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636DF0C-06FF-4732-8B2C-23380062D5EE}"/>
            </a:ext>
          </a:extLst>
        </xdr:cNvPr>
        <xdr:cNvCxnSpPr/>
      </xdr:nvCxnSpPr>
      <xdr:spPr>
        <a:xfrm flipV="1">
          <a:off x="8676409" y="19396364"/>
          <a:ext cx="8745682" cy="252845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1089008</xdr:colOff>
      <xdr:row>34</xdr:row>
      <xdr:rowOff>36674</xdr:rowOff>
    </xdr:from>
    <xdr:to>
      <xdr:col>24</xdr:col>
      <xdr:colOff>1108363</xdr:colOff>
      <xdr:row>41</xdr:row>
      <xdr:rowOff>121227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E63FE83-8C79-484C-9AA0-BAC7A65076A6}"/>
            </a:ext>
          </a:extLst>
        </xdr:cNvPr>
        <xdr:cNvCxnSpPr/>
      </xdr:nvCxnSpPr>
      <xdr:spPr>
        <a:xfrm>
          <a:off x="27066281" y="6513674"/>
          <a:ext cx="19355" cy="14180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DB36E34-28B6-4A47-89ED-9BD3F37E43B7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149679</xdr:colOff>
      <xdr:row>61</xdr:row>
      <xdr:rowOff>68036</xdr:rowOff>
    </xdr:from>
    <xdr:to>
      <xdr:col>2</xdr:col>
      <xdr:colOff>489857</xdr:colOff>
      <xdr:row>61</xdr:row>
      <xdr:rowOff>176893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FAEA57D-1397-4E94-9E23-D5F4B2E4E6C7}"/>
            </a:ext>
          </a:extLst>
        </xdr:cNvPr>
        <xdr:cNvCxnSpPr/>
      </xdr:nvCxnSpPr>
      <xdr:spPr>
        <a:xfrm>
          <a:off x="2939143" y="11307536"/>
          <a:ext cx="952500" cy="108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61</xdr:row>
      <xdr:rowOff>0</xdr:rowOff>
    </xdr:from>
    <xdr:to>
      <xdr:col>5</xdr:col>
      <xdr:colOff>530678</xdr:colOff>
      <xdr:row>61</xdr:row>
      <xdr:rowOff>136071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6BD7F28-5F40-4635-88C9-907EC411FC75}"/>
            </a:ext>
          </a:extLst>
        </xdr:cNvPr>
        <xdr:cNvCxnSpPr/>
      </xdr:nvCxnSpPr>
      <xdr:spPr>
        <a:xfrm flipH="1">
          <a:off x="6898821" y="11239500"/>
          <a:ext cx="1047750" cy="136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66</xdr:row>
      <xdr:rowOff>122464</xdr:rowOff>
    </xdr:from>
    <xdr:to>
      <xdr:col>5</xdr:col>
      <xdr:colOff>503464</xdr:colOff>
      <xdr:row>68</xdr:row>
      <xdr:rowOff>81643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65D9166-77B9-42F0-817A-B1ABA119C276}"/>
            </a:ext>
          </a:extLst>
        </xdr:cNvPr>
        <xdr:cNvCxnSpPr/>
      </xdr:nvCxnSpPr>
      <xdr:spPr>
        <a:xfrm flipH="1">
          <a:off x="6898821" y="12314464"/>
          <a:ext cx="1020536" cy="3401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54429</xdr:colOff>
      <xdr:row>71</xdr:row>
      <xdr:rowOff>81643</xdr:rowOff>
    </xdr:from>
    <xdr:to>
      <xdr:col>5</xdr:col>
      <xdr:colOff>408214</xdr:colOff>
      <xdr:row>74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3B21408-FB2E-48EB-BAFC-051D96AC3DD3}"/>
            </a:ext>
          </a:extLst>
        </xdr:cNvPr>
        <xdr:cNvCxnSpPr/>
      </xdr:nvCxnSpPr>
      <xdr:spPr>
        <a:xfrm flipH="1" flipV="1">
          <a:off x="6858000" y="13226143"/>
          <a:ext cx="966107" cy="489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35E7365-0C4B-4446-96A6-959FB1303C6E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80</xdr:row>
      <xdr:rowOff>123265</xdr:rowOff>
    </xdr:from>
    <xdr:to>
      <xdr:col>0</xdr:col>
      <xdr:colOff>952500</xdr:colOff>
      <xdr:row>84</xdr:row>
      <xdr:rowOff>134470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BC7237-BEC3-428F-B48A-387108635E7D}"/>
            </a:ext>
          </a:extLst>
        </xdr:cNvPr>
        <xdr:cNvCxnSpPr/>
      </xdr:nvCxnSpPr>
      <xdr:spPr>
        <a:xfrm>
          <a:off x="952500" y="10600765"/>
          <a:ext cx="0" cy="773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1109382</xdr:colOff>
      <xdr:row>73</xdr:row>
      <xdr:rowOff>78441</xdr:rowOff>
    </xdr:from>
    <xdr:to>
      <xdr:col>3</xdr:col>
      <xdr:colOff>1109382</xdr:colOff>
      <xdr:row>80</xdr:row>
      <xdr:rowOff>112058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C112DD-D824-4F3B-A6BB-961F012893CA}"/>
            </a:ext>
          </a:extLst>
        </xdr:cNvPr>
        <xdr:cNvCxnSpPr/>
      </xdr:nvCxnSpPr>
      <xdr:spPr>
        <a:xfrm>
          <a:off x="4572000" y="9984441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1042147</xdr:colOff>
      <xdr:row>73</xdr:row>
      <xdr:rowOff>78441</xdr:rowOff>
    </xdr:from>
    <xdr:to>
      <xdr:col>6</xdr:col>
      <xdr:colOff>1042147</xdr:colOff>
      <xdr:row>80</xdr:row>
      <xdr:rowOff>112058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1EED7B4-AD9A-4A89-B588-0E5C49FF2E40}"/>
            </a:ext>
          </a:extLst>
        </xdr:cNvPr>
        <xdr:cNvCxnSpPr/>
      </xdr:nvCxnSpPr>
      <xdr:spPr>
        <a:xfrm>
          <a:off x="8034618" y="9984441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1030942</xdr:colOff>
      <xdr:row>73</xdr:row>
      <xdr:rowOff>11206</xdr:rowOff>
    </xdr:from>
    <xdr:to>
      <xdr:col>9</xdr:col>
      <xdr:colOff>1030942</xdr:colOff>
      <xdr:row>80</xdr:row>
      <xdr:rowOff>44823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1F17E15-34CA-485B-81F2-CA0D41F9A51E}"/>
            </a:ext>
          </a:extLst>
        </xdr:cNvPr>
        <xdr:cNvCxnSpPr/>
      </xdr:nvCxnSpPr>
      <xdr:spPr>
        <a:xfrm>
          <a:off x="11463618" y="9917206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86591</xdr:colOff>
      <xdr:row>107</xdr:row>
      <xdr:rowOff>138545</xdr:rowOff>
    </xdr:from>
    <xdr:to>
      <xdr:col>3</xdr:col>
      <xdr:colOff>103909</xdr:colOff>
      <xdr:row>112</xdr:row>
      <xdr:rowOff>103909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74F343-A18C-4B41-9DF1-8C4973590CC1}"/>
            </a:ext>
          </a:extLst>
        </xdr:cNvPr>
        <xdr:cNvCxnSpPr/>
      </xdr:nvCxnSpPr>
      <xdr:spPr>
        <a:xfrm>
          <a:off x="2337955" y="16521545"/>
          <a:ext cx="1229590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1627909</xdr:colOff>
      <xdr:row>107</xdr:row>
      <xdr:rowOff>86591</xdr:rowOff>
    </xdr:from>
    <xdr:to>
      <xdr:col>5</xdr:col>
      <xdr:colOff>346364</xdr:colOff>
      <xdr:row>112</xdr:row>
      <xdr:rowOff>51955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C5BA450-432D-4885-9E43-4566F82A9053}"/>
            </a:ext>
          </a:extLst>
        </xdr:cNvPr>
        <xdr:cNvCxnSpPr/>
      </xdr:nvCxnSpPr>
      <xdr:spPr>
        <a:xfrm flipH="1">
          <a:off x="5091545" y="16469591"/>
          <a:ext cx="1645228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1749136</xdr:colOff>
      <xdr:row>124</xdr:row>
      <xdr:rowOff>103909</xdr:rowOff>
    </xdr:from>
    <xdr:to>
      <xdr:col>2</xdr:col>
      <xdr:colOff>381000</xdr:colOff>
      <xdr:row>126</xdr:row>
      <xdr:rowOff>86591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1A274D1-14C4-4FC0-BDD8-E24C4C75DB08}"/>
            </a:ext>
          </a:extLst>
        </xdr:cNvPr>
        <xdr:cNvCxnSpPr/>
      </xdr:nvCxnSpPr>
      <xdr:spPr>
        <a:xfrm flipV="1">
          <a:off x="1749136" y="19344409"/>
          <a:ext cx="1489364" cy="3636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132</xdr:row>
      <xdr:rowOff>51955</xdr:rowOff>
    </xdr:from>
    <xdr:to>
      <xdr:col>5</xdr:col>
      <xdr:colOff>294409</xdr:colOff>
      <xdr:row>135</xdr:row>
      <xdr:rowOff>155864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C513971-E607-454A-B9F8-683D7805ED70}"/>
            </a:ext>
          </a:extLst>
        </xdr:cNvPr>
        <xdr:cNvCxnSpPr/>
      </xdr:nvCxnSpPr>
      <xdr:spPr>
        <a:xfrm flipV="1">
          <a:off x="7135091" y="25197955"/>
          <a:ext cx="744682" cy="6754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2753591</xdr:colOff>
      <xdr:row>113</xdr:row>
      <xdr:rowOff>69273</xdr:rowOff>
    </xdr:from>
    <xdr:to>
      <xdr:col>6</xdr:col>
      <xdr:colOff>103910</xdr:colOff>
      <xdr:row>121</xdr:row>
      <xdr:rowOff>173182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BDA7D67-60B5-4822-BC83-9041E44F826B}"/>
            </a:ext>
          </a:extLst>
        </xdr:cNvPr>
        <xdr:cNvCxnSpPr/>
      </xdr:nvCxnSpPr>
      <xdr:spPr>
        <a:xfrm flipH="1">
          <a:off x="6840682" y="21595773"/>
          <a:ext cx="1454728" cy="16279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155863</xdr:colOff>
      <xdr:row>110</xdr:row>
      <xdr:rowOff>173182</xdr:rowOff>
    </xdr:from>
    <xdr:to>
      <xdr:col>8</xdr:col>
      <xdr:colOff>450273</xdr:colOff>
      <xdr:row>113</xdr:row>
      <xdr:rowOff>155864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A5183DB-6AC3-4F16-B46F-13D5A8EEF451}"/>
            </a:ext>
          </a:extLst>
        </xdr:cNvPr>
        <xdr:cNvCxnSpPr/>
      </xdr:nvCxnSpPr>
      <xdr:spPr>
        <a:xfrm flipH="1" flipV="1">
          <a:off x="11274136" y="21128182"/>
          <a:ext cx="900546" cy="5541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1333500</xdr:colOff>
      <xdr:row>113</xdr:row>
      <xdr:rowOff>155864</xdr:rowOff>
    </xdr:from>
    <xdr:to>
      <xdr:col>6</xdr:col>
      <xdr:colOff>1368137</xdr:colOff>
      <xdr:row>117</xdr:row>
      <xdr:rowOff>34636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6EB21F6-1458-4839-A64C-F7EC78F21267}"/>
            </a:ext>
          </a:extLst>
        </xdr:cNvPr>
        <xdr:cNvCxnSpPr/>
      </xdr:nvCxnSpPr>
      <xdr:spPr>
        <a:xfrm flipH="1">
          <a:off x="9525000" y="21682364"/>
          <a:ext cx="34637" cy="640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1593273</xdr:colOff>
      <xdr:row>123</xdr:row>
      <xdr:rowOff>0</xdr:rowOff>
    </xdr:from>
    <xdr:to>
      <xdr:col>6</xdr:col>
      <xdr:colOff>1593273</xdr:colOff>
      <xdr:row>127</xdr:row>
      <xdr:rowOff>155864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2FBB33A-5C98-424E-947D-06BF29192C09}"/>
            </a:ext>
          </a:extLst>
        </xdr:cNvPr>
        <xdr:cNvCxnSpPr/>
      </xdr:nvCxnSpPr>
      <xdr:spPr>
        <a:xfrm flipV="1">
          <a:off x="9784773" y="23431500"/>
          <a:ext cx="0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2251364</xdr:colOff>
      <xdr:row>113</xdr:row>
      <xdr:rowOff>51955</xdr:rowOff>
    </xdr:from>
    <xdr:to>
      <xdr:col>6</xdr:col>
      <xdr:colOff>467591</xdr:colOff>
      <xdr:row>135</xdr:row>
      <xdr:rowOff>69273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F8D643F-B24D-4491-BD42-442FE77E18EF}"/>
            </a:ext>
          </a:extLst>
        </xdr:cNvPr>
        <xdr:cNvCxnSpPr/>
      </xdr:nvCxnSpPr>
      <xdr:spPr>
        <a:xfrm flipV="1">
          <a:off x="6338455" y="21578455"/>
          <a:ext cx="2320636" cy="42083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B5087D0-C77F-4E4C-8246-CB00487791B9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1006929</xdr:colOff>
      <xdr:row>68</xdr:row>
      <xdr:rowOff>149679</xdr:rowOff>
    </xdr:from>
    <xdr:to>
      <xdr:col>0</xdr:col>
      <xdr:colOff>1020536</xdr:colOff>
      <xdr:row>72</xdr:row>
      <xdr:rowOff>68036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CDB5F5-14C8-4C58-99E9-7247BA2A154C}"/>
            </a:ext>
          </a:extLst>
        </xdr:cNvPr>
        <xdr:cNvCxnSpPr/>
      </xdr:nvCxnSpPr>
      <xdr:spPr>
        <a:xfrm>
          <a:off x="1006929" y="12341679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1156607</xdr:colOff>
      <xdr:row>69</xdr:row>
      <xdr:rowOff>27214</xdr:rowOff>
    </xdr:from>
    <xdr:to>
      <xdr:col>3</xdr:col>
      <xdr:colOff>1170214</xdr:colOff>
      <xdr:row>72</xdr:row>
      <xdr:rowOff>136071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29A135E-545E-4B10-9BF6-D8FB1337105A}"/>
            </a:ext>
          </a:extLst>
        </xdr:cNvPr>
        <xdr:cNvCxnSpPr/>
      </xdr:nvCxnSpPr>
      <xdr:spPr>
        <a:xfrm>
          <a:off x="5184321" y="12409714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258536</xdr:colOff>
      <xdr:row>110</xdr:row>
      <xdr:rowOff>122464</xdr:rowOff>
    </xdr:from>
    <xdr:to>
      <xdr:col>2</xdr:col>
      <xdr:colOff>421821</xdr:colOff>
      <xdr:row>111</xdr:row>
      <xdr:rowOff>13607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F162501-7396-4512-B631-7AB47A944E78}"/>
            </a:ext>
          </a:extLst>
        </xdr:cNvPr>
        <xdr:cNvCxnSpPr/>
      </xdr:nvCxnSpPr>
      <xdr:spPr>
        <a:xfrm flipV="1">
          <a:off x="3061607" y="20315464"/>
          <a:ext cx="775607" cy="81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54428</xdr:colOff>
      <xdr:row>110</xdr:row>
      <xdr:rowOff>149679</xdr:rowOff>
    </xdr:from>
    <xdr:to>
      <xdr:col>5</xdr:col>
      <xdr:colOff>476250</xdr:colOff>
      <xdr:row>110</xdr:row>
      <xdr:rowOff>163286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B465394-F1D8-4DF0-9427-DCA55E0B3352}"/>
            </a:ext>
          </a:extLst>
        </xdr:cNvPr>
        <xdr:cNvCxnSpPr/>
      </xdr:nvCxnSpPr>
      <xdr:spPr>
        <a:xfrm flipH="1" flipV="1">
          <a:off x="6885214" y="20342679"/>
          <a:ext cx="1034143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108857</xdr:colOff>
      <xdr:row>127</xdr:row>
      <xdr:rowOff>40822</xdr:rowOff>
    </xdr:from>
    <xdr:to>
      <xdr:col>2</xdr:col>
      <xdr:colOff>598714</xdr:colOff>
      <xdr:row>133</xdr:row>
      <xdr:rowOff>40821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C9B06A4-FE55-4942-8BA3-923311FFCA0E}"/>
            </a:ext>
          </a:extLst>
        </xdr:cNvPr>
        <xdr:cNvCxnSpPr/>
      </xdr:nvCxnSpPr>
      <xdr:spPr>
        <a:xfrm>
          <a:off x="2911928" y="24234322"/>
          <a:ext cx="1102179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1319892</xdr:colOff>
      <xdr:row>115</xdr:row>
      <xdr:rowOff>54429</xdr:rowOff>
    </xdr:from>
    <xdr:to>
      <xdr:col>6</xdr:col>
      <xdr:colOff>1333500</xdr:colOff>
      <xdr:row>118</xdr:row>
      <xdr:rowOff>40821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5B62530-DDB9-40EC-AFEB-00E9F116E6D8}"/>
            </a:ext>
          </a:extLst>
        </xdr:cNvPr>
        <xdr:cNvCxnSpPr/>
      </xdr:nvCxnSpPr>
      <xdr:spPr>
        <a:xfrm flipV="1">
          <a:off x="9375321" y="21199929"/>
          <a:ext cx="13608" cy="5578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217715</xdr:colOff>
      <xdr:row>134</xdr:row>
      <xdr:rowOff>136071</xdr:rowOff>
    </xdr:from>
    <xdr:to>
      <xdr:col>2</xdr:col>
      <xdr:colOff>476250</xdr:colOff>
      <xdr:row>140</xdr:row>
      <xdr:rowOff>54429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77368B6-5A49-4E35-8845-5B5D6E3D417C}"/>
            </a:ext>
          </a:extLst>
        </xdr:cNvPr>
        <xdr:cNvCxnSpPr/>
      </xdr:nvCxnSpPr>
      <xdr:spPr>
        <a:xfrm flipV="1">
          <a:off x="3020786" y="25663071"/>
          <a:ext cx="870857" cy="1061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113</xdr:row>
      <xdr:rowOff>176893</xdr:rowOff>
    </xdr:from>
    <xdr:to>
      <xdr:col>5</xdr:col>
      <xdr:colOff>204107</xdr:colOff>
      <xdr:row>121</xdr:row>
      <xdr:rowOff>13607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787B27F-27F6-4CC1-BDBA-4DC63D226B8D}"/>
            </a:ext>
          </a:extLst>
        </xdr:cNvPr>
        <xdr:cNvCxnSpPr/>
      </xdr:nvCxnSpPr>
      <xdr:spPr>
        <a:xfrm flipV="1">
          <a:off x="3075214" y="20941393"/>
          <a:ext cx="4572000" cy="13607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1347107</xdr:colOff>
      <xdr:row>130</xdr:row>
      <xdr:rowOff>176893</xdr:rowOff>
    </xdr:from>
    <xdr:to>
      <xdr:col>0</xdr:col>
      <xdr:colOff>1360714</xdr:colOff>
      <xdr:row>133</xdr:row>
      <xdr:rowOff>176892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8F3AA6C-5D08-4106-9CA0-FC111A0CCF16}"/>
            </a:ext>
          </a:extLst>
        </xdr:cNvPr>
        <xdr:cNvCxnSpPr/>
      </xdr:nvCxnSpPr>
      <xdr:spPr>
        <a:xfrm flipH="1">
          <a:off x="1347107" y="24179893"/>
          <a:ext cx="13607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1279071</xdr:colOff>
      <xdr:row>69</xdr:row>
      <xdr:rowOff>1</xdr:rowOff>
    </xdr:from>
    <xdr:to>
      <xdr:col>6</xdr:col>
      <xdr:colOff>1292678</xdr:colOff>
      <xdr:row>72</xdr:row>
      <xdr:rowOff>108858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0F5D28A-2A9B-41D8-A91C-DD0CCB7706CE}"/>
            </a:ext>
          </a:extLst>
        </xdr:cNvPr>
        <xdr:cNvCxnSpPr/>
      </xdr:nvCxnSpPr>
      <xdr:spPr>
        <a:xfrm>
          <a:off x="9334500" y="13144501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122464</xdr:colOff>
      <xdr:row>113</xdr:row>
      <xdr:rowOff>122465</xdr:rowOff>
    </xdr:from>
    <xdr:to>
      <xdr:col>3</xdr:col>
      <xdr:colOff>1211036</xdr:colOff>
      <xdr:row>121</xdr:row>
      <xdr:rowOff>149679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D39ED6D-8C2A-4DB2-A1B9-56A8B146D7B9}"/>
            </a:ext>
          </a:extLst>
        </xdr:cNvPr>
        <xdr:cNvCxnSpPr/>
      </xdr:nvCxnSpPr>
      <xdr:spPr>
        <a:xfrm>
          <a:off x="2925535" y="21648965"/>
          <a:ext cx="2313215" cy="1551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136072</xdr:colOff>
      <xdr:row>124</xdr:row>
      <xdr:rowOff>27214</xdr:rowOff>
    </xdr:from>
    <xdr:to>
      <xdr:col>2</xdr:col>
      <xdr:colOff>408214</xdr:colOff>
      <xdr:row>124</xdr:row>
      <xdr:rowOff>54429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6135108-E350-4EFD-867B-D91BD622999C}"/>
            </a:ext>
          </a:extLst>
        </xdr:cNvPr>
        <xdr:cNvCxnSpPr/>
      </xdr:nvCxnSpPr>
      <xdr:spPr>
        <a:xfrm flipV="1">
          <a:off x="2939143" y="23649214"/>
          <a:ext cx="884464" cy="272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FFEB9F3-E051-4977-BEF0-4522AC18A2F4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1115786</xdr:colOff>
      <xdr:row>53</xdr:row>
      <xdr:rowOff>149679</xdr:rowOff>
    </xdr:from>
    <xdr:to>
      <xdr:col>0</xdr:col>
      <xdr:colOff>1115786</xdr:colOff>
      <xdr:row>57</xdr:row>
      <xdr:rowOff>68036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C1F2AFF-084C-4008-9B8F-52029FFC7F2B}"/>
            </a:ext>
          </a:extLst>
        </xdr:cNvPr>
        <xdr:cNvCxnSpPr/>
      </xdr:nvCxnSpPr>
      <xdr:spPr>
        <a:xfrm>
          <a:off x="1115786" y="10246179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53</xdr:row>
      <xdr:rowOff>54429</xdr:rowOff>
    </xdr:from>
    <xdr:to>
      <xdr:col>3</xdr:col>
      <xdr:colOff>1333500</xdr:colOff>
      <xdr:row>56</xdr:row>
      <xdr:rowOff>163286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C62B7302-C176-40E8-A906-B3C91C8FC0A1}"/>
            </a:ext>
          </a:extLst>
        </xdr:cNvPr>
        <xdr:cNvCxnSpPr/>
      </xdr:nvCxnSpPr>
      <xdr:spPr>
        <a:xfrm>
          <a:off x="5293179" y="10150929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1102178</xdr:colOff>
      <xdr:row>53</xdr:row>
      <xdr:rowOff>54428</xdr:rowOff>
    </xdr:from>
    <xdr:to>
      <xdr:col>6</xdr:col>
      <xdr:colOff>1102178</xdr:colOff>
      <xdr:row>56</xdr:row>
      <xdr:rowOff>163285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23FC1E1-32F5-4776-A0D6-095186FE146D}"/>
            </a:ext>
          </a:extLst>
        </xdr:cNvPr>
        <xdr:cNvCxnSpPr/>
      </xdr:nvCxnSpPr>
      <xdr:spPr>
        <a:xfrm>
          <a:off x="9062357" y="10150928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176893</xdr:colOff>
      <xdr:row>86</xdr:row>
      <xdr:rowOff>68036</xdr:rowOff>
    </xdr:from>
    <xdr:to>
      <xdr:col>2</xdr:col>
      <xdr:colOff>476250</xdr:colOff>
      <xdr:row>86</xdr:row>
      <xdr:rowOff>68036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15C0E2A-A39F-47A2-99E7-91DEB4D57ADB}"/>
            </a:ext>
          </a:extLst>
        </xdr:cNvPr>
        <xdr:cNvCxnSpPr/>
      </xdr:nvCxnSpPr>
      <xdr:spPr>
        <a:xfrm>
          <a:off x="2911929" y="16451036"/>
          <a:ext cx="91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86</xdr:row>
      <xdr:rowOff>40821</xdr:rowOff>
    </xdr:from>
    <xdr:to>
      <xdr:col>5</xdr:col>
      <xdr:colOff>449036</xdr:colOff>
      <xdr:row>86</xdr:row>
      <xdr:rowOff>54429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AC5B2178-DB6D-4613-856D-D400ABB755F3}"/>
            </a:ext>
          </a:extLst>
        </xdr:cNvPr>
        <xdr:cNvCxnSpPr/>
      </xdr:nvCxnSpPr>
      <xdr:spPr>
        <a:xfrm flipH="1">
          <a:off x="6830786" y="16423821"/>
          <a:ext cx="966107" cy="136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1442357</xdr:colOff>
      <xdr:row>91</xdr:row>
      <xdr:rowOff>108857</xdr:rowOff>
    </xdr:from>
    <xdr:to>
      <xdr:col>6</xdr:col>
      <xdr:colOff>1442357</xdr:colOff>
      <xdr:row>94</xdr:row>
      <xdr:rowOff>81643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4B3D7937-AA8A-48CC-9B26-578293659A0A}"/>
            </a:ext>
          </a:extLst>
        </xdr:cNvPr>
        <xdr:cNvCxnSpPr/>
      </xdr:nvCxnSpPr>
      <xdr:spPr>
        <a:xfrm flipV="1">
          <a:off x="9402536" y="17444357"/>
          <a:ext cx="0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86</xdr:row>
      <xdr:rowOff>163286</xdr:rowOff>
    </xdr:from>
    <xdr:to>
      <xdr:col>9</xdr:col>
      <xdr:colOff>312964</xdr:colOff>
      <xdr:row>86</xdr:row>
      <xdr:rowOff>176893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9540EF74-384A-4D05-895C-994A46103C6A}"/>
            </a:ext>
          </a:extLst>
        </xdr:cNvPr>
        <xdr:cNvCxnSpPr/>
      </xdr:nvCxnSpPr>
      <xdr:spPr>
        <a:xfrm flipH="1">
          <a:off x="10776857" y="16546286"/>
          <a:ext cx="1455964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1823357</xdr:colOff>
      <xdr:row>89</xdr:row>
      <xdr:rowOff>122465</xdr:rowOff>
    </xdr:from>
    <xdr:to>
      <xdr:col>3</xdr:col>
      <xdr:colOff>1836965</xdr:colOff>
      <xdr:row>93</xdr:row>
      <xdr:rowOff>54429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82B8BB4-9848-4181-8DB1-C6152ED18184}"/>
            </a:ext>
          </a:extLst>
        </xdr:cNvPr>
        <xdr:cNvCxnSpPr/>
      </xdr:nvCxnSpPr>
      <xdr:spPr>
        <a:xfrm flipH="1">
          <a:off x="5783036" y="17076965"/>
          <a:ext cx="13608" cy="6939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1714500</xdr:colOff>
      <xdr:row>98</xdr:row>
      <xdr:rowOff>176893</xdr:rowOff>
    </xdr:from>
    <xdr:to>
      <xdr:col>3</xdr:col>
      <xdr:colOff>1728107</xdr:colOff>
      <xdr:row>103</xdr:row>
      <xdr:rowOff>27214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006F670-DC06-41B5-90D7-35505D2D3B2F}"/>
            </a:ext>
          </a:extLst>
        </xdr:cNvPr>
        <xdr:cNvCxnSpPr/>
      </xdr:nvCxnSpPr>
      <xdr:spPr>
        <a:xfrm flipH="1" flipV="1">
          <a:off x="5674179" y="18845893"/>
          <a:ext cx="13607" cy="8028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176893</xdr:colOff>
      <xdr:row>106</xdr:row>
      <xdr:rowOff>95250</xdr:rowOff>
    </xdr:from>
    <xdr:to>
      <xdr:col>5</xdr:col>
      <xdr:colOff>503464</xdr:colOff>
      <xdr:row>106</xdr:row>
      <xdr:rowOff>108857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7956448-8098-4D8F-B0AC-589E1E3106A7}"/>
            </a:ext>
          </a:extLst>
        </xdr:cNvPr>
        <xdr:cNvCxnSpPr/>
      </xdr:nvCxnSpPr>
      <xdr:spPr>
        <a:xfrm flipH="1">
          <a:off x="6912429" y="20288250"/>
          <a:ext cx="938892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91</xdr:row>
      <xdr:rowOff>0</xdr:rowOff>
    </xdr:from>
    <xdr:to>
      <xdr:col>5</xdr:col>
      <xdr:colOff>421822</xdr:colOff>
      <xdr:row>103</xdr:row>
      <xdr:rowOff>27214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5D36CDF-11AA-4342-A5D0-E0244BF3FA2B}"/>
            </a:ext>
          </a:extLst>
        </xdr:cNvPr>
        <xdr:cNvCxnSpPr/>
      </xdr:nvCxnSpPr>
      <xdr:spPr>
        <a:xfrm flipH="1">
          <a:off x="6776357" y="17335500"/>
          <a:ext cx="993322" cy="2313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104</xdr:row>
      <xdr:rowOff>163286</xdr:rowOff>
    </xdr:from>
    <xdr:to>
      <xdr:col>2</xdr:col>
      <xdr:colOff>435428</xdr:colOff>
      <xdr:row>105</xdr:row>
      <xdr:rowOff>122464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9FDB743-C383-4990-9356-495563BAB4C4}"/>
            </a:ext>
          </a:extLst>
        </xdr:cNvPr>
        <xdr:cNvCxnSpPr/>
      </xdr:nvCxnSpPr>
      <xdr:spPr>
        <a:xfrm flipH="1">
          <a:off x="2830286" y="19975286"/>
          <a:ext cx="952499" cy="1496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5DE1A37-9A24-4E54-B1DC-AD9ADD5B5874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917864</xdr:colOff>
      <xdr:row>73</xdr:row>
      <xdr:rowOff>89491</xdr:rowOff>
    </xdr:from>
    <xdr:to>
      <xdr:col>0</xdr:col>
      <xdr:colOff>925286</xdr:colOff>
      <xdr:row>77</xdr:row>
      <xdr:rowOff>122464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E788AC-3C7E-4FF2-AB8C-A35170BA6C38}"/>
            </a:ext>
          </a:extLst>
        </xdr:cNvPr>
        <xdr:cNvCxnSpPr/>
      </xdr:nvCxnSpPr>
      <xdr:spPr>
        <a:xfrm>
          <a:off x="917864" y="14186491"/>
          <a:ext cx="7422" cy="7949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1281545</xdr:colOff>
      <xdr:row>58</xdr:row>
      <xdr:rowOff>173182</xdr:rowOff>
    </xdr:from>
    <xdr:to>
      <xdr:col>3</xdr:col>
      <xdr:colOff>1298864</xdr:colOff>
      <xdr:row>76</xdr:row>
      <xdr:rowOff>17318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954B32F-C793-4B9B-B4C0-08C426983403}"/>
            </a:ext>
          </a:extLst>
        </xdr:cNvPr>
        <xdr:cNvCxnSpPr/>
      </xdr:nvCxnSpPr>
      <xdr:spPr>
        <a:xfrm flipH="1">
          <a:off x="5264727" y="11412682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1143000</xdr:colOff>
      <xdr:row>59</xdr:row>
      <xdr:rowOff>0</xdr:rowOff>
    </xdr:from>
    <xdr:to>
      <xdr:col>6</xdr:col>
      <xdr:colOff>1160319</xdr:colOff>
      <xdr:row>76</xdr:row>
      <xdr:rowOff>34636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D68D2A3-4321-4A4F-8EE7-924BDBFB7001}"/>
            </a:ext>
          </a:extLst>
        </xdr:cNvPr>
        <xdr:cNvCxnSpPr/>
      </xdr:nvCxnSpPr>
      <xdr:spPr>
        <a:xfrm flipH="1">
          <a:off x="9178636" y="11430000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1177637</xdr:colOff>
      <xdr:row>58</xdr:row>
      <xdr:rowOff>86590</xdr:rowOff>
    </xdr:from>
    <xdr:to>
      <xdr:col>9</xdr:col>
      <xdr:colOff>1194956</xdr:colOff>
      <xdr:row>75</xdr:row>
      <xdr:rowOff>121226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578DF4F-0C09-48D3-9479-ECC18B7E7B4C}"/>
            </a:ext>
          </a:extLst>
        </xdr:cNvPr>
        <xdr:cNvCxnSpPr/>
      </xdr:nvCxnSpPr>
      <xdr:spPr>
        <a:xfrm flipH="1">
          <a:off x="12815455" y="11326090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1229591</xdr:colOff>
      <xdr:row>111</xdr:row>
      <xdr:rowOff>51955</xdr:rowOff>
    </xdr:from>
    <xdr:to>
      <xdr:col>3</xdr:col>
      <xdr:colOff>1246909</xdr:colOff>
      <xdr:row>114</xdr:row>
      <xdr:rowOff>86591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336D98-8FAD-49BF-A923-5606893D0EE1}"/>
            </a:ext>
          </a:extLst>
        </xdr:cNvPr>
        <xdr:cNvCxnSpPr/>
      </xdr:nvCxnSpPr>
      <xdr:spPr>
        <a:xfrm flipH="1" flipV="1">
          <a:off x="5212773" y="21197455"/>
          <a:ext cx="17318" cy="606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109</xdr:row>
      <xdr:rowOff>68036</xdr:rowOff>
    </xdr:from>
    <xdr:to>
      <xdr:col>5</xdr:col>
      <xdr:colOff>449036</xdr:colOff>
      <xdr:row>109</xdr:row>
      <xdr:rowOff>173182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60C6C4B-0686-4624-BF7A-6D2854A2E799}"/>
            </a:ext>
          </a:extLst>
        </xdr:cNvPr>
        <xdr:cNvCxnSpPr/>
      </xdr:nvCxnSpPr>
      <xdr:spPr>
        <a:xfrm flipH="1">
          <a:off x="7204364" y="20832536"/>
          <a:ext cx="674172" cy="1051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1296390</xdr:colOff>
      <xdr:row>124</xdr:row>
      <xdr:rowOff>178131</xdr:rowOff>
    </xdr:from>
    <xdr:to>
      <xdr:col>3</xdr:col>
      <xdr:colOff>1297627</xdr:colOff>
      <xdr:row>128</xdr:row>
      <xdr:rowOff>69273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9424CF9-7AB2-4EEB-AA67-482DBB130916}"/>
            </a:ext>
          </a:extLst>
        </xdr:cNvPr>
        <xdr:cNvCxnSpPr/>
      </xdr:nvCxnSpPr>
      <xdr:spPr>
        <a:xfrm flipH="1">
          <a:off x="5279572" y="23800131"/>
          <a:ext cx="1237" cy="6531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259773</xdr:colOff>
      <xdr:row>111</xdr:row>
      <xdr:rowOff>138545</xdr:rowOff>
    </xdr:from>
    <xdr:to>
      <xdr:col>2</xdr:col>
      <xdr:colOff>294410</xdr:colOff>
      <xdr:row>114</xdr:row>
      <xdr:rowOff>86591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1B1B2A7-F77E-4415-B9DD-ED4A6B838069}"/>
            </a:ext>
          </a:extLst>
        </xdr:cNvPr>
        <xdr:cNvCxnSpPr/>
      </xdr:nvCxnSpPr>
      <xdr:spPr>
        <a:xfrm>
          <a:off x="3030682" y="21284045"/>
          <a:ext cx="640773" cy="519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121227</xdr:colOff>
      <xdr:row>120</xdr:row>
      <xdr:rowOff>0</xdr:rowOff>
    </xdr:from>
    <xdr:to>
      <xdr:col>6</xdr:col>
      <xdr:colOff>225137</xdr:colOff>
      <xdr:row>125</xdr:row>
      <xdr:rowOff>86591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7D4B086-F769-4848-9760-39EAEF6F90C4}"/>
            </a:ext>
          </a:extLst>
        </xdr:cNvPr>
        <xdr:cNvCxnSpPr/>
      </xdr:nvCxnSpPr>
      <xdr:spPr>
        <a:xfrm flipH="1" flipV="1">
          <a:off x="6944591" y="22860000"/>
          <a:ext cx="1316182" cy="1039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225136</xdr:colOff>
      <xdr:row>133</xdr:row>
      <xdr:rowOff>0</xdr:rowOff>
    </xdr:from>
    <xdr:to>
      <xdr:col>2</xdr:col>
      <xdr:colOff>415637</xdr:colOff>
      <xdr:row>133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C8D1AEB-D19D-4895-8EBB-9914FD36E491}"/>
            </a:ext>
          </a:extLst>
        </xdr:cNvPr>
        <xdr:cNvCxnSpPr/>
      </xdr:nvCxnSpPr>
      <xdr:spPr>
        <a:xfrm>
          <a:off x="2996045" y="25336500"/>
          <a:ext cx="796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606136</xdr:colOff>
      <xdr:row>136</xdr:row>
      <xdr:rowOff>173182</xdr:rowOff>
    </xdr:from>
    <xdr:to>
      <xdr:col>0</xdr:col>
      <xdr:colOff>640773</xdr:colOff>
      <xdr:row>143</xdr:row>
      <xdr:rowOff>86591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87DCA0-F92B-4437-959C-9B2AAC9ACACB}"/>
            </a:ext>
          </a:extLst>
        </xdr:cNvPr>
        <xdr:cNvCxnSpPr/>
      </xdr:nvCxnSpPr>
      <xdr:spPr>
        <a:xfrm flipV="1">
          <a:off x="606136" y="26081182"/>
          <a:ext cx="34637" cy="1246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63150E9-3B11-49FD-B90B-1CA7D5D2108B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898071</xdr:colOff>
      <xdr:row>53</xdr:row>
      <xdr:rowOff>111757</xdr:rowOff>
    </xdr:from>
    <xdr:to>
      <xdr:col>0</xdr:col>
      <xdr:colOff>925286</xdr:colOff>
      <xdr:row>58</xdr:row>
      <xdr:rowOff>40821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A27DF34-41E2-4DD7-8472-4A59BF878BB6}"/>
            </a:ext>
          </a:extLst>
        </xdr:cNvPr>
        <xdr:cNvCxnSpPr/>
      </xdr:nvCxnSpPr>
      <xdr:spPr>
        <a:xfrm flipH="1">
          <a:off x="898071" y="12875257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952500</xdr:colOff>
      <xdr:row>53</xdr:row>
      <xdr:rowOff>136072</xdr:rowOff>
    </xdr:from>
    <xdr:to>
      <xdr:col>3</xdr:col>
      <xdr:colOff>979715</xdr:colOff>
      <xdr:row>58</xdr:row>
      <xdr:rowOff>65136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251833A-356E-4387-BB15-51122512BBCF}"/>
            </a:ext>
          </a:extLst>
        </xdr:cNvPr>
        <xdr:cNvCxnSpPr/>
      </xdr:nvCxnSpPr>
      <xdr:spPr>
        <a:xfrm flipH="1">
          <a:off x="8572500" y="12899572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1316182</xdr:colOff>
      <xdr:row>53</xdr:row>
      <xdr:rowOff>138545</xdr:rowOff>
    </xdr:from>
    <xdr:to>
      <xdr:col>6</xdr:col>
      <xdr:colOff>1343397</xdr:colOff>
      <xdr:row>58</xdr:row>
      <xdr:rowOff>67609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14E8B1E-CF5E-49A1-A4F0-C04BD0CC43D2}"/>
            </a:ext>
          </a:extLst>
        </xdr:cNvPr>
        <xdr:cNvCxnSpPr/>
      </xdr:nvCxnSpPr>
      <xdr:spPr>
        <a:xfrm flipH="1">
          <a:off x="9299864" y="9663545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1177636</xdr:colOff>
      <xdr:row>53</xdr:row>
      <xdr:rowOff>121227</xdr:rowOff>
    </xdr:from>
    <xdr:to>
      <xdr:col>9</xdr:col>
      <xdr:colOff>1204851</xdr:colOff>
      <xdr:row>58</xdr:row>
      <xdr:rowOff>50291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5670B3B-AF36-40FE-8F7D-9734CDB8D8DE}"/>
            </a:ext>
          </a:extLst>
        </xdr:cNvPr>
        <xdr:cNvCxnSpPr/>
      </xdr:nvCxnSpPr>
      <xdr:spPr>
        <a:xfrm flipH="1">
          <a:off x="12988636" y="9646227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94</xdr:row>
      <xdr:rowOff>103909</xdr:rowOff>
    </xdr:from>
    <xdr:to>
      <xdr:col>9</xdr:col>
      <xdr:colOff>1420091</xdr:colOff>
      <xdr:row>94</xdr:row>
      <xdr:rowOff>138545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A3DC0A-5900-4093-B3AA-62C4FFD1B5C7}"/>
            </a:ext>
          </a:extLst>
        </xdr:cNvPr>
        <xdr:cNvCxnSpPr/>
      </xdr:nvCxnSpPr>
      <xdr:spPr>
        <a:xfrm flipH="1">
          <a:off x="10148455" y="17439409"/>
          <a:ext cx="2476500" cy="34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155863</xdr:colOff>
      <xdr:row>92</xdr:row>
      <xdr:rowOff>121227</xdr:rowOff>
    </xdr:from>
    <xdr:to>
      <xdr:col>2</xdr:col>
      <xdr:colOff>450273</xdr:colOff>
      <xdr:row>92</xdr:row>
      <xdr:rowOff>138545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F5CCE32-DBF2-48EF-AEA1-9C2464DBBCDD}"/>
            </a:ext>
          </a:extLst>
        </xdr:cNvPr>
        <xdr:cNvCxnSpPr/>
      </xdr:nvCxnSpPr>
      <xdr:spPr>
        <a:xfrm flipV="1">
          <a:off x="2978727" y="17075727"/>
          <a:ext cx="900546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69272</xdr:colOff>
      <xdr:row>92</xdr:row>
      <xdr:rowOff>17318</xdr:rowOff>
    </xdr:from>
    <xdr:to>
      <xdr:col>5</xdr:col>
      <xdr:colOff>467591</xdr:colOff>
      <xdr:row>92</xdr:row>
      <xdr:rowOff>34636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8F7F3CA-D431-4DA4-ABF0-721B084BDEFB}"/>
            </a:ext>
          </a:extLst>
        </xdr:cNvPr>
        <xdr:cNvCxnSpPr/>
      </xdr:nvCxnSpPr>
      <xdr:spPr>
        <a:xfrm flipH="1">
          <a:off x="6234545" y="16971818"/>
          <a:ext cx="1004455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294409</xdr:colOff>
      <xdr:row>107</xdr:row>
      <xdr:rowOff>34636</xdr:rowOff>
    </xdr:from>
    <xdr:to>
      <xdr:col>5</xdr:col>
      <xdr:colOff>484909</xdr:colOff>
      <xdr:row>107</xdr:row>
      <xdr:rowOff>86591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1B53598-FC30-4D69-865C-F222C10FB1A8}"/>
            </a:ext>
          </a:extLst>
        </xdr:cNvPr>
        <xdr:cNvCxnSpPr/>
      </xdr:nvCxnSpPr>
      <xdr:spPr>
        <a:xfrm flipH="1">
          <a:off x="3117273" y="19846636"/>
          <a:ext cx="4139045" cy="519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1073727</xdr:colOff>
      <xdr:row>113</xdr:row>
      <xdr:rowOff>0</xdr:rowOff>
    </xdr:from>
    <xdr:to>
      <xdr:col>0</xdr:col>
      <xdr:colOff>1073727</xdr:colOff>
      <xdr:row>121</xdr:row>
      <xdr:rowOff>121227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B7FB64A-4920-472F-A350-28A085696B77}"/>
            </a:ext>
          </a:extLst>
        </xdr:cNvPr>
        <xdr:cNvCxnSpPr/>
      </xdr:nvCxnSpPr>
      <xdr:spPr>
        <a:xfrm flipV="1">
          <a:off x="1073727" y="20955000"/>
          <a:ext cx="0" cy="1645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34636</xdr:colOff>
      <xdr:row>96</xdr:row>
      <xdr:rowOff>121227</xdr:rowOff>
    </xdr:from>
    <xdr:to>
      <xdr:col>5</xdr:col>
      <xdr:colOff>207818</xdr:colOff>
      <xdr:row>105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3A2F8F3-95D9-4F43-AEA8-F8510F279EB9}"/>
            </a:ext>
          </a:extLst>
        </xdr:cNvPr>
        <xdr:cNvCxnSpPr/>
      </xdr:nvCxnSpPr>
      <xdr:spPr>
        <a:xfrm flipV="1">
          <a:off x="2857500" y="17837727"/>
          <a:ext cx="4121727" cy="1593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1281546</xdr:colOff>
      <xdr:row>96</xdr:row>
      <xdr:rowOff>173182</xdr:rowOff>
    </xdr:from>
    <xdr:to>
      <xdr:col>6</xdr:col>
      <xdr:colOff>1281546</xdr:colOff>
      <xdr:row>100</xdr:row>
      <xdr:rowOff>173182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3720DE2-7F08-4985-A378-0DF52F4E6150}"/>
            </a:ext>
          </a:extLst>
        </xdr:cNvPr>
        <xdr:cNvCxnSpPr/>
      </xdr:nvCxnSpPr>
      <xdr:spPr>
        <a:xfrm flipV="1">
          <a:off x="8659091" y="17889682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2FDBDA7-7172-418C-8F6E-DBC4092F946C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1006929</xdr:colOff>
      <xdr:row>39</xdr:row>
      <xdr:rowOff>138972</xdr:rowOff>
    </xdr:from>
    <xdr:to>
      <xdr:col>0</xdr:col>
      <xdr:colOff>1006929</xdr:colOff>
      <xdr:row>43</xdr:row>
      <xdr:rowOff>176893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F1A29BC-AACE-41A1-9456-79D8EE611584}"/>
            </a:ext>
          </a:extLst>
        </xdr:cNvPr>
        <xdr:cNvCxnSpPr/>
      </xdr:nvCxnSpPr>
      <xdr:spPr>
        <a:xfrm>
          <a:off x="1006929" y="7568472"/>
          <a:ext cx="0" cy="7999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C0DA-7F73-4636-B26E-22AB71902781}">
  <dimension ref="A1:H52"/>
  <sheetViews>
    <sheetView topLeftCell="A13" zoomScale="70" zoomScaleNormal="70" workbookViewId="0">
      <selection activeCell="E9" sqref="E9"/>
    </sheetView>
  </sheetViews>
  <sheetFormatPr defaultRowHeight="15" x14ac:dyDescent="0.25"/>
  <cols>
    <col min="1" max="1" width="42.28515625" customWidth="1"/>
    <col min="4" max="4" width="37.85546875" customWidth="1"/>
    <col min="6" max="6" width="30" customWidth="1"/>
    <col min="8" max="8" width="41.85546875" customWidth="1"/>
  </cols>
  <sheetData>
    <row r="1" spans="1:8" x14ac:dyDescent="0.25">
      <c r="A1" s="29"/>
    </row>
    <row r="2" spans="1:8" x14ac:dyDescent="0.25">
      <c r="A2" s="30"/>
      <c r="F2" s="2" t="s">
        <v>297</v>
      </c>
    </row>
    <row r="3" spans="1:8" x14ac:dyDescent="0.25">
      <c r="A3" s="2" t="s">
        <v>85</v>
      </c>
      <c r="F3" s="11" t="s">
        <v>298</v>
      </c>
    </row>
    <row r="4" spans="1:8" x14ac:dyDescent="0.25">
      <c r="A4" s="21" t="s">
        <v>9</v>
      </c>
      <c r="F4" s="5" t="s">
        <v>308</v>
      </c>
    </row>
    <row r="5" spans="1:8" x14ac:dyDescent="0.25">
      <c r="A5" s="23" t="s">
        <v>10</v>
      </c>
      <c r="F5" s="5" t="s">
        <v>309</v>
      </c>
    </row>
    <row r="6" spans="1:8" x14ac:dyDescent="0.25">
      <c r="A6" s="54" t="s">
        <v>311</v>
      </c>
      <c r="F6" s="6" t="s">
        <v>310</v>
      </c>
    </row>
    <row r="7" spans="1:8" x14ac:dyDescent="0.25">
      <c r="A7" s="23" t="s">
        <v>37</v>
      </c>
    </row>
    <row r="8" spans="1:8" x14ac:dyDescent="0.25">
      <c r="A8" s="23" t="s">
        <v>40</v>
      </c>
    </row>
    <row r="9" spans="1:8" x14ac:dyDescent="0.25">
      <c r="A9" s="23" t="s">
        <v>44</v>
      </c>
    </row>
    <row r="10" spans="1:8" x14ac:dyDescent="0.25">
      <c r="A10" s="23" t="s">
        <v>46</v>
      </c>
      <c r="F10" s="2" t="s">
        <v>302</v>
      </c>
      <c r="H10" s="2" t="s">
        <v>305</v>
      </c>
    </row>
    <row r="11" spans="1:8" x14ac:dyDescent="0.25">
      <c r="A11" s="22" t="s">
        <v>45</v>
      </c>
      <c r="F11" s="11" t="s">
        <v>303</v>
      </c>
      <c r="H11" s="11" t="s">
        <v>306</v>
      </c>
    </row>
    <row r="12" spans="1:8" x14ac:dyDescent="0.25">
      <c r="A12" s="29"/>
      <c r="F12" s="5" t="s">
        <v>304</v>
      </c>
      <c r="H12" s="5" t="s">
        <v>307</v>
      </c>
    </row>
    <row r="13" spans="1:8" x14ac:dyDescent="0.25">
      <c r="A13" s="29"/>
      <c r="F13" s="9" t="s">
        <v>314</v>
      </c>
      <c r="H13" s="5" t="s">
        <v>309</v>
      </c>
    </row>
    <row r="14" spans="1:8" x14ac:dyDescent="0.25">
      <c r="A14" s="29"/>
      <c r="F14" s="6" t="s">
        <v>308</v>
      </c>
      <c r="H14" s="6" t="s">
        <v>308</v>
      </c>
    </row>
    <row r="15" spans="1:8" x14ac:dyDescent="0.25">
      <c r="A15" s="25" t="s">
        <v>129</v>
      </c>
    </row>
    <row r="16" spans="1:8" x14ac:dyDescent="0.25">
      <c r="A16" s="27" t="s">
        <v>130</v>
      </c>
    </row>
    <row r="17" spans="1:8" x14ac:dyDescent="0.25">
      <c r="A17" s="37" t="s">
        <v>131</v>
      </c>
    </row>
    <row r="18" spans="1:8" x14ac:dyDescent="0.25">
      <c r="A18" s="43" t="s">
        <v>311</v>
      </c>
    </row>
    <row r="19" spans="1:8" x14ac:dyDescent="0.25">
      <c r="A19" s="27" t="s">
        <v>132</v>
      </c>
      <c r="D19" s="2" t="s">
        <v>299</v>
      </c>
    </row>
    <row r="20" spans="1:8" x14ac:dyDescent="0.25">
      <c r="A20" s="27" t="s">
        <v>135</v>
      </c>
      <c r="D20" s="11" t="s">
        <v>300</v>
      </c>
    </row>
    <row r="21" spans="1:8" x14ac:dyDescent="0.25">
      <c r="A21" s="27" t="s">
        <v>136</v>
      </c>
      <c r="D21" s="15" t="s">
        <v>315</v>
      </c>
    </row>
    <row r="22" spans="1:8" x14ac:dyDescent="0.25">
      <c r="A22" s="27" t="s">
        <v>201</v>
      </c>
      <c r="D22" s="5" t="s">
        <v>316</v>
      </c>
    </row>
    <row r="23" spans="1:8" x14ac:dyDescent="0.25">
      <c r="A23" s="27" t="s">
        <v>202</v>
      </c>
      <c r="D23" s="6" t="s">
        <v>301</v>
      </c>
      <c r="H23" s="2" t="s">
        <v>284</v>
      </c>
    </row>
    <row r="24" spans="1:8" x14ac:dyDescent="0.25">
      <c r="A24" s="27" t="s">
        <v>137</v>
      </c>
      <c r="H24" s="21" t="s">
        <v>271</v>
      </c>
    </row>
    <row r="25" spans="1:8" x14ac:dyDescent="0.25">
      <c r="A25" s="27" t="s">
        <v>138</v>
      </c>
      <c r="H25" s="54" t="s">
        <v>311</v>
      </c>
    </row>
    <row r="26" spans="1:8" x14ac:dyDescent="0.25">
      <c r="A26" s="27" t="s">
        <v>139</v>
      </c>
      <c r="H26" s="23" t="s">
        <v>272</v>
      </c>
    </row>
    <row r="27" spans="1:8" x14ac:dyDescent="0.25">
      <c r="A27" s="27" t="s">
        <v>140</v>
      </c>
      <c r="H27" s="23" t="s">
        <v>275</v>
      </c>
    </row>
    <row r="28" spans="1:8" x14ac:dyDescent="0.25">
      <c r="A28" s="27" t="s">
        <v>141</v>
      </c>
      <c r="H28" s="23" t="s">
        <v>276</v>
      </c>
    </row>
    <row r="29" spans="1:8" x14ac:dyDescent="0.25">
      <c r="A29" s="27" t="s">
        <v>142</v>
      </c>
      <c r="H29" s="23" t="s">
        <v>277</v>
      </c>
    </row>
    <row r="30" spans="1:8" x14ac:dyDescent="0.25">
      <c r="A30" s="27" t="s">
        <v>144</v>
      </c>
      <c r="H30" s="23" t="s">
        <v>278</v>
      </c>
    </row>
    <row r="31" spans="1:8" x14ac:dyDescent="0.25">
      <c r="A31" s="27" t="s">
        <v>143</v>
      </c>
      <c r="H31" s="22" t="s">
        <v>168</v>
      </c>
    </row>
    <row r="32" spans="1:8" x14ac:dyDescent="0.25">
      <c r="A32" s="28" t="s">
        <v>145</v>
      </c>
    </row>
    <row r="33" spans="1:8" x14ac:dyDescent="0.25">
      <c r="D33" t="s">
        <v>313</v>
      </c>
    </row>
    <row r="34" spans="1:8" x14ac:dyDescent="0.25">
      <c r="D34" s="2" t="s">
        <v>127</v>
      </c>
      <c r="F34" s="2" t="s">
        <v>198</v>
      </c>
      <c r="H34" s="13" t="s">
        <v>215</v>
      </c>
    </row>
    <row r="35" spans="1:8" x14ac:dyDescent="0.25">
      <c r="D35" s="21" t="s">
        <v>110</v>
      </c>
      <c r="F35" s="21" t="s">
        <v>169</v>
      </c>
      <c r="H35" s="25" t="s">
        <v>203</v>
      </c>
    </row>
    <row r="36" spans="1:8" x14ac:dyDescent="0.25">
      <c r="A36" s="2" t="s">
        <v>160</v>
      </c>
      <c r="D36" s="23" t="s">
        <v>111</v>
      </c>
      <c r="F36" s="23" t="s">
        <v>170</v>
      </c>
      <c r="H36" s="43" t="s">
        <v>193</v>
      </c>
    </row>
    <row r="37" spans="1:8" x14ac:dyDescent="0.25">
      <c r="A37" s="25" t="s">
        <v>90</v>
      </c>
      <c r="D37" s="23" t="s">
        <v>243</v>
      </c>
      <c r="F37" s="54" t="s">
        <v>311</v>
      </c>
      <c r="H37" s="38" t="s">
        <v>153</v>
      </c>
    </row>
    <row r="38" spans="1:8" x14ac:dyDescent="0.25">
      <c r="A38" s="27" t="s">
        <v>91</v>
      </c>
      <c r="D38" s="23" t="s">
        <v>245</v>
      </c>
      <c r="F38" s="23" t="s">
        <v>175</v>
      </c>
    </row>
    <row r="39" spans="1:8" x14ac:dyDescent="0.25">
      <c r="A39" s="37" t="s">
        <v>92</v>
      </c>
      <c r="D39" s="23" t="s">
        <v>244</v>
      </c>
      <c r="F39" s="23" t="s">
        <v>178</v>
      </c>
    </row>
    <row r="40" spans="1:8" x14ac:dyDescent="0.25">
      <c r="A40" s="43" t="s">
        <v>311</v>
      </c>
      <c r="D40" s="23" t="s">
        <v>246</v>
      </c>
      <c r="F40" s="23" t="s">
        <v>171</v>
      </c>
      <c r="H40" s="55" t="s">
        <v>319</v>
      </c>
    </row>
    <row r="41" spans="1:8" x14ac:dyDescent="0.25">
      <c r="A41" s="27" t="s">
        <v>93</v>
      </c>
      <c r="D41" s="23" t="s">
        <v>112</v>
      </c>
      <c r="F41" s="23" t="s">
        <v>172</v>
      </c>
      <c r="H41" s="13" t="s">
        <v>318</v>
      </c>
    </row>
    <row r="42" spans="1:8" x14ac:dyDescent="0.25">
      <c r="A42" s="27" t="s">
        <v>96</v>
      </c>
      <c r="D42" s="22" t="s">
        <v>113</v>
      </c>
      <c r="F42" s="22" t="s">
        <v>173</v>
      </c>
      <c r="H42" s="48" t="s">
        <v>317</v>
      </c>
    </row>
    <row r="43" spans="1:8" x14ac:dyDescent="0.25">
      <c r="A43" s="27" t="s">
        <v>106</v>
      </c>
      <c r="H43" s="18" t="s">
        <v>207</v>
      </c>
    </row>
    <row r="44" spans="1:8" x14ac:dyDescent="0.25">
      <c r="A44" s="27" t="s">
        <v>97</v>
      </c>
      <c r="H44" s="46" t="s">
        <v>205</v>
      </c>
    </row>
    <row r="45" spans="1:8" x14ac:dyDescent="0.25">
      <c r="A45" s="27" t="s">
        <v>98</v>
      </c>
      <c r="H45" s="53" t="s">
        <v>204</v>
      </c>
    </row>
    <row r="46" spans="1:8" x14ac:dyDescent="0.25">
      <c r="A46" s="27" t="s">
        <v>99</v>
      </c>
    </row>
    <row r="47" spans="1:8" x14ac:dyDescent="0.25">
      <c r="A47" s="27" t="s">
        <v>100</v>
      </c>
    </row>
    <row r="48" spans="1:8" x14ac:dyDescent="0.25">
      <c r="A48" s="27" t="s">
        <v>101</v>
      </c>
    </row>
    <row r="49" spans="1:1" x14ac:dyDescent="0.25">
      <c r="A49" s="27" t="s">
        <v>102</v>
      </c>
    </row>
    <row r="50" spans="1:1" x14ac:dyDescent="0.25">
      <c r="A50" s="27" t="s">
        <v>104</v>
      </c>
    </row>
    <row r="51" spans="1:1" x14ac:dyDescent="0.25">
      <c r="A51" s="27" t="s">
        <v>103</v>
      </c>
    </row>
    <row r="52" spans="1:1" x14ac:dyDescent="0.25">
      <c r="A52" s="28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5484-3654-4954-A69C-FE56AF09A24A}">
  <dimension ref="A1:AG119"/>
  <sheetViews>
    <sheetView zoomScale="55" zoomScaleNormal="55" workbookViewId="0">
      <selection activeCell="F10" sqref="F10"/>
    </sheetView>
  </sheetViews>
  <sheetFormatPr defaultRowHeight="15" x14ac:dyDescent="0.25"/>
  <cols>
    <col min="1" max="1" width="34" customWidth="1"/>
    <col min="2" max="2" width="13.5703125" customWidth="1"/>
    <col min="3" max="3" width="35.7109375" customWidth="1"/>
    <col min="4" max="4" width="15.42578125" customWidth="1"/>
    <col min="5" max="5" width="42.85546875" customWidth="1"/>
    <col min="6" max="6" width="14.85546875" customWidth="1"/>
    <col min="7" max="7" width="42.140625" customWidth="1"/>
    <col min="8" max="8" width="15.42578125" customWidth="1"/>
    <col min="9" max="9" width="42" customWidth="1"/>
    <col min="10" max="10" width="14.85546875" customWidth="1"/>
    <col min="11" max="11" width="42.28515625" customWidth="1"/>
    <col min="13" max="13" width="39.28515625" customWidth="1"/>
  </cols>
  <sheetData>
    <row r="1" spans="1:33" x14ac:dyDescent="0.25">
      <c r="A1" s="1" t="s">
        <v>293</v>
      </c>
      <c r="B1" s="1"/>
      <c r="C1" s="1"/>
      <c r="D1" s="1"/>
      <c r="E1" s="1" t="s">
        <v>292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6" spans="1:33" x14ac:dyDescent="0.25">
      <c r="G6" s="30"/>
    </row>
    <row r="7" spans="1:33" x14ac:dyDescent="0.25">
      <c r="G7" s="30"/>
    </row>
    <row r="8" spans="1:33" x14ac:dyDescent="0.25">
      <c r="G8" s="29"/>
    </row>
    <row r="9" spans="1:33" x14ac:dyDescent="0.25">
      <c r="G9" s="41"/>
    </row>
    <row r="10" spans="1:33" x14ac:dyDescent="0.25">
      <c r="G10" s="29"/>
      <c r="I10" s="2" t="s">
        <v>85</v>
      </c>
    </row>
    <row r="11" spans="1:33" x14ac:dyDescent="0.25">
      <c r="G11" s="29"/>
      <c r="I11" s="21" t="s">
        <v>9</v>
      </c>
    </row>
    <row r="12" spans="1:33" x14ac:dyDescent="0.25">
      <c r="G12" s="29"/>
      <c r="I12" s="23" t="s">
        <v>10</v>
      </c>
    </row>
    <row r="13" spans="1:33" x14ac:dyDescent="0.25">
      <c r="G13" s="29"/>
      <c r="I13" s="54" t="s">
        <v>311</v>
      </c>
    </row>
    <row r="14" spans="1:33" x14ac:dyDescent="0.25">
      <c r="G14" s="2" t="s">
        <v>84</v>
      </c>
      <c r="I14" s="23" t="s">
        <v>37</v>
      </c>
    </row>
    <row r="15" spans="1:33" x14ac:dyDescent="0.25">
      <c r="G15" s="21" t="s">
        <v>12</v>
      </c>
      <c r="I15" s="23" t="s">
        <v>40</v>
      </c>
    </row>
    <row r="16" spans="1:33" x14ac:dyDescent="0.25">
      <c r="A16" s="2" t="s">
        <v>81</v>
      </c>
      <c r="C16" s="2" t="s">
        <v>82</v>
      </c>
      <c r="E16" s="2" t="s">
        <v>83</v>
      </c>
      <c r="G16" s="23" t="s">
        <v>26</v>
      </c>
      <c r="I16" s="23" t="s">
        <v>44</v>
      </c>
      <c r="K16" s="2" t="s">
        <v>87</v>
      </c>
    </row>
    <row r="17" spans="1:13" x14ac:dyDescent="0.25">
      <c r="A17" s="21" t="s">
        <v>48</v>
      </c>
      <c r="C17" s="21" t="s">
        <v>22</v>
      </c>
      <c r="E17" s="21" t="s">
        <v>41</v>
      </c>
      <c r="G17" s="24" t="s">
        <v>27</v>
      </c>
      <c r="I17" s="23" t="s">
        <v>46</v>
      </c>
      <c r="K17" s="21" t="s">
        <v>64</v>
      </c>
    </row>
    <row r="18" spans="1:13" x14ac:dyDescent="0.25">
      <c r="A18" s="24" t="s">
        <v>295</v>
      </c>
      <c r="C18" s="24" t="s">
        <v>296</v>
      </c>
      <c r="E18" s="23" t="s">
        <v>42</v>
      </c>
      <c r="G18" s="23" t="s">
        <v>294</v>
      </c>
      <c r="I18" s="22" t="s">
        <v>45</v>
      </c>
      <c r="K18" s="23" t="s">
        <v>68</v>
      </c>
    </row>
    <row r="19" spans="1:13" x14ac:dyDescent="0.25">
      <c r="A19" s="22" t="s">
        <v>49</v>
      </c>
      <c r="C19" s="22" t="s">
        <v>23</v>
      </c>
      <c r="E19" s="22" t="s">
        <v>43</v>
      </c>
      <c r="G19" s="22" t="s">
        <v>312</v>
      </c>
      <c r="I19" s="34"/>
      <c r="K19" s="22" t="s">
        <v>69</v>
      </c>
    </row>
    <row r="22" spans="1:13" x14ac:dyDescent="0.25">
      <c r="A22" s="2" t="s">
        <v>71</v>
      </c>
      <c r="C22" s="2" t="s">
        <v>72</v>
      </c>
      <c r="E22" s="2" t="s">
        <v>73</v>
      </c>
      <c r="G22" s="2" t="s">
        <v>78</v>
      </c>
      <c r="I22" s="2" t="s">
        <v>86</v>
      </c>
      <c r="K22" s="2" t="s">
        <v>70</v>
      </c>
    </row>
    <row r="23" spans="1:13" x14ac:dyDescent="0.25">
      <c r="A23" s="17" t="s">
        <v>76</v>
      </c>
      <c r="C23" s="17" t="s">
        <v>75</v>
      </c>
      <c r="E23" s="17" t="s">
        <v>74</v>
      </c>
      <c r="G23" s="17" t="s">
        <v>79</v>
      </c>
      <c r="I23" s="20" t="s">
        <v>63</v>
      </c>
      <c r="K23" s="17" t="s">
        <v>77</v>
      </c>
    </row>
    <row r="24" spans="1:13" x14ac:dyDescent="0.25">
      <c r="A24" s="18" t="s">
        <v>63</v>
      </c>
      <c r="C24" s="18" t="s">
        <v>63</v>
      </c>
      <c r="E24" s="18" t="s">
        <v>63</v>
      </c>
      <c r="G24" s="18" t="s">
        <v>63</v>
      </c>
      <c r="I24" s="19" t="s">
        <v>55</v>
      </c>
      <c r="K24" s="18" t="s">
        <v>63</v>
      </c>
    </row>
    <row r="25" spans="1:13" x14ac:dyDescent="0.25">
      <c r="A25" s="19" t="s">
        <v>60</v>
      </c>
      <c r="C25" s="19" t="s">
        <v>59</v>
      </c>
      <c r="E25" s="19" t="s">
        <v>58</v>
      </c>
      <c r="G25" s="19" t="s">
        <v>57</v>
      </c>
      <c r="I25" s="17" t="s">
        <v>47</v>
      </c>
      <c r="K25" s="19" t="s">
        <v>65</v>
      </c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E28" s="2" t="s">
        <v>89</v>
      </c>
    </row>
    <row r="29" spans="1:13" x14ac:dyDescent="0.25">
      <c r="E29" s="25" t="s">
        <v>7</v>
      </c>
    </row>
    <row r="30" spans="1:13" x14ac:dyDescent="0.25">
      <c r="E30" s="26" t="s">
        <v>8</v>
      </c>
      <c r="I30" s="2" t="s">
        <v>196</v>
      </c>
    </row>
    <row r="31" spans="1:13" x14ac:dyDescent="0.25">
      <c r="E31" s="27" t="s">
        <v>21</v>
      </c>
      <c r="I31" s="17" t="s">
        <v>197</v>
      </c>
    </row>
    <row r="32" spans="1:13" x14ac:dyDescent="0.25">
      <c r="E32" s="27" t="s">
        <v>15</v>
      </c>
      <c r="I32" s="42" t="s">
        <v>212</v>
      </c>
    </row>
    <row r="33" spans="3:11" x14ac:dyDescent="0.25">
      <c r="E33" s="27" t="s">
        <v>11</v>
      </c>
      <c r="I33" s="46" t="s">
        <v>214</v>
      </c>
    </row>
    <row r="34" spans="3:11" x14ac:dyDescent="0.25">
      <c r="E34" s="27" t="s">
        <v>62</v>
      </c>
      <c r="I34" s="18" t="s">
        <v>193</v>
      </c>
    </row>
    <row r="35" spans="3:11" x14ac:dyDescent="0.25">
      <c r="E35" s="27" t="s">
        <v>61</v>
      </c>
      <c r="I35" s="19" t="s">
        <v>63</v>
      </c>
    </row>
    <row r="36" spans="3:11" x14ac:dyDescent="0.25">
      <c r="E36" s="27" t="s">
        <v>16</v>
      </c>
      <c r="G36" s="2" t="s">
        <v>239</v>
      </c>
      <c r="K36" s="2" t="s">
        <v>219</v>
      </c>
    </row>
    <row r="37" spans="3:11" x14ac:dyDescent="0.25">
      <c r="E37" s="27" t="s">
        <v>17</v>
      </c>
      <c r="G37" s="17" t="s">
        <v>236</v>
      </c>
      <c r="K37" s="17" t="s">
        <v>220</v>
      </c>
    </row>
    <row r="38" spans="3:11" x14ac:dyDescent="0.25">
      <c r="E38" s="27" t="s">
        <v>18</v>
      </c>
      <c r="G38" s="42" t="s">
        <v>210</v>
      </c>
      <c r="K38" s="18" t="s">
        <v>63</v>
      </c>
    </row>
    <row r="39" spans="3:11" x14ac:dyDescent="0.25">
      <c r="C39" s="30"/>
      <c r="E39" s="27" t="s">
        <v>24</v>
      </c>
      <c r="G39" s="46" t="s">
        <v>238</v>
      </c>
      <c r="K39" s="19" t="s">
        <v>189</v>
      </c>
    </row>
    <row r="40" spans="3:11" x14ac:dyDescent="0.25">
      <c r="C40" s="29"/>
      <c r="E40" s="28" t="s">
        <v>25</v>
      </c>
      <c r="G40" s="46" t="s">
        <v>237</v>
      </c>
    </row>
    <row r="41" spans="3:11" x14ac:dyDescent="0.25">
      <c r="C41" s="30"/>
      <c r="G41" s="18" t="s">
        <v>234</v>
      </c>
    </row>
    <row r="42" spans="3:11" x14ac:dyDescent="0.25">
      <c r="C42" s="30"/>
      <c r="G42" s="19" t="s">
        <v>63</v>
      </c>
    </row>
    <row r="43" spans="3:11" x14ac:dyDescent="0.25">
      <c r="C43" s="29"/>
    </row>
    <row r="44" spans="3:11" x14ac:dyDescent="0.25">
      <c r="C44" s="29"/>
      <c r="E44" s="2" t="s">
        <v>270</v>
      </c>
    </row>
    <row r="45" spans="3:11" x14ac:dyDescent="0.25">
      <c r="C45" s="29"/>
      <c r="E45" s="17" t="s">
        <v>266</v>
      </c>
    </row>
    <row r="46" spans="3:11" x14ac:dyDescent="0.25">
      <c r="C46" s="29"/>
      <c r="E46" s="18" t="s">
        <v>264</v>
      </c>
    </row>
    <row r="47" spans="3:11" x14ac:dyDescent="0.25">
      <c r="C47" s="29"/>
      <c r="E47" s="18" t="s">
        <v>263</v>
      </c>
    </row>
    <row r="48" spans="3:11" x14ac:dyDescent="0.25">
      <c r="C48" s="29"/>
      <c r="E48" s="46" t="s">
        <v>255</v>
      </c>
      <c r="K48" s="13" t="s">
        <v>208</v>
      </c>
    </row>
    <row r="49" spans="1:11" x14ac:dyDescent="0.25">
      <c r="E49" s="46" t="s">
        <v>256</v>
      </c>
      <c r="K49" s="48" t="s">
        <v>209</v>
      </c>
    </row>
    <row r="50" spans="1:11" x14ac:dyDescent="0.25">
      <c r="E50" s="46" t="s">
        <v>257</v>
      </c>
      <c r="G50" s="2" t="s">
        <v>283</v>
      </c>
      <c r="I50" s="2" t="s">
        <v>284</v>
      </c>
      <c r="K50" s="46" t="s">
        <v>213</v>
      </c>
    </row>
    <row r="51" spans="1:11" x14ac:dyDescent="0.25">
      <c r="C51" s="2" t="s">
        <v>240</v>
      </c>
      <c r="E51" s="46" t="s">
        <v>258</v>
      </c>
      <c r="G51" s="17" t="s">
        <v>282</v>
      </c>
      <c r="I51" s="21" t="s">
        <v>271</v>
      </c>
      <c r="K51" s="18" t="s">
        <v>222</v>
      </c>
    </row>
    <row r="52" spans="1:11" x14ac:dyDescent="0.25">
      <c r="C52" s="17" t="s">
        <v>125</v>
      </c>
      <c r="E52" s="46" t="s">
        <v>259</v>
      </c>
      <c r="G52" s="18" t="s">
        <v>281</v>
      </c>
      <c r="I52" s="23" t="s">
        <v>272</v>
      </c>
      <c r="K52" s="19" t="s">
        <v>207</v>
      </c>
    </row>
    <row r="53" spans="1:11" x14ac:dyDescent="0.25">
      <c r="C53" s="42" t="s">
        <v>210</v>
      </c>
      <c r="E53" s="53" t="s">
        <v>260</v>
      </c>
      <c r="G53" s="18" t="s">
        <v>153</v>
      </c>
      <c r="I53" s="23" t="s">
        <v>273</v>
      </c>
    </row>
    <row r="54" spans="1:11" x14ac:dyDescent="0.25">
      <c r="C54" s="46" t="s">
        <v>211</v>
      </c>
      <c r="G54" s="53" t="s">
        <v>279</v>
      </c>
      <c r="I54" s="23" t="s">
        <v>274</v>
      </c>
    </row>
    <row r="55" spans="1:11" x14ac:dyDescent="0.25">
      <c r="C55" s="18" t="s">
        <v>226</v>
      </c>
      <c r="I55" s="23" t="s">
        <v>275</v>
      </c>
    </row>
    <row r="56" spans="1:11" x14ac:dyDescent="0.25">
      <c r="C56" s="19" t="s">
        <v>63</v>
      </c>
      <c r="G56" s="2"/>
      <c r="I56" s="23" t="s">
        <v>276</v>
      </c>
    </row>
    <row r="57" spans="1:11" x14ac:dyDescent="0.25">
      <c r="I57" s="23" t="s">
        <v>277</v>
      </c>
    </row>
    <row r="58" spans="1:11" x14ac:dyDescent="0.25">
      <c r="I58" s="23" t="s">
        <v>278</v>
      </c>
    </row>
    <row r="59" spans="1:11" x14ac:dyDescent="0.25">
      <c r="A59" s="2" t="s">
        <v>268</v>
      </c>
      <c r="G59" s="2" t="s">
        <v>269</v>
      </c>
      <c r="I59" s="22" t="s">
        <v>168</v>
      </c>
    </row>
    <row r="60" spans="1:11" x14ac:dyDescent="0.25">
      <c r="A60" s="17" t="s">
        <v>265</v>
      </c>
      <c r="G60" s="25" t="s">
        <v>247</v>
      </c>
    </row>
    <row r="61" spans="1:11" x14ac:dyDescent="0.25">
      <c r="A61" s="20" t="s">
        <v>264</v>
      </c>
      <c r="C61" s="2" t="s">
        <v>267</v>
      </c>
      <c r="G61" s="27" t="s">
        <v>249</v>
      </c>
    </row>
    <row r="62" spans="1:11" x14ac:dyDescent="0.25">
      <c r="A62" s="19" t="s">
        <v>121</v>
      </c>
      <c r="C62" s="25" t="s">
        <v>242</v>
      </c>
      <c r="G62" s="27" t="s">
        <v>250</v>
      </c>
    </row>
    <row r="63" spans="1:11" x14ac:dyDescent="0.25">
      <c r="C63" s="27" t="s">
        <v>230</v>
      </c>
      <c r="G63" s="27" t="s">
        <v>251</v>
      </c>
    </row>
    <row r="64" spans="1:11" x14ac:dyDescent="0.25">
      <c r="C64" s="27" t="s">
        <v>108</v>
      </c>
      <c r="G64" s="27" t="s">
        <v>252</v>
      </c>
    </row>
    <row r="65" spans="1:9" x14ac:dyDescent="0.25">
      <c r="C65" s="27" t="s">
        <v>253</v>
      </c>
      <c r="G65" s="38" t="s">
        <v>248</v>
      </c>
    </row>
    <row r="66" spans="1:9" x14ac:dyDescent="0.25">
      <c r="C66" s="27" t="s">
        <v>254</v>
      </c>
    </row>
    <row r="67" spans="1:9" x14ac:dyDescent="0.25">
      <c r="C67" s="27" t="s">
        <v>107</v>
      </c>
    </row>
    <row r="68" spans="1:9" x14ac:dyDescent="0.25">
      <c r="C68" s="43" t="s">
        <v>153</v>
      </c>
    </row>
    <row r="69" spans="1:9" x14ac:dyDescent="0.25">
      <c r="C69" s="38" t="s">
        <v>122</v>
      </c>
      <c r="I69" s="13" t="s">
        <v>215</v>
      </c>
    </row>
    <row r="70" spans="1:9" x14ac:dyDescent="0.25">
      <c r="E70" s="2" t="s">
        <v>158</v>
      </c>
      <c r="I70" s="25" t="s">
        <v>203</v>
      </c>
    </row>
    <row r="71" spans="1:9" x14ac:dyDescent="0.25">
      <c r="E71" s="25" t="s">
        <v>129</v>
      </c>
      <c r="I71" s="27" t="s">
        <v>204</v>
      </c>
    </row>
    <row r="72" spans="1:9" x14ac:dyDescent="0.25">
      <c r="A72" s="2" t="s">
        <v>127</v>
      </c>
      <c r="C72" s="2" t="s">
        <v>285</v>
      </c>
      <c r="E72" s="27" t="s">
        <v>130</v>
      </c>
      <c r="I72" s="27" t="s">
        <v>205</v>
      </c>
    </row>
    <row r="73" spans="1:9" x14ac:dyDescent="0.25">
      <c r="A73" s="21" t="s">
        <v>110</v>
      </c>
      <c r="C73" s="25" t="s">
        <v>227</v>
      </c>
      <c r="E73" s="37" t="s">
        <v>131</v>
      </c>
      <c r="I73" s="43" t="s">
        <v>193</v>
      </c>
    </row>
    <row r="74" spans="1:9" x14ac:dyDescent="0.25">
      <c r="A74" s="23" t="s">
        <v>111</v>
      </c>
      <c r="C74" s="27" t="s">
        <v>228</v>
      </c>
      <c r="E74" s="27" t="s">
        <v>132</v>
      </c>
      <c r="I74" s="38" t="s">
        <v>153</v>
      </c>
    </row>
    <row r="75" spans="1:9" x14ac:dyDescent="0.25">
      <c r="A75" s="23" t="s">
        <v>243</v>
      </c>
      <c r="C75" s="27" t="s">
        <v>229</v>
      </c>
      <c r="E75" s="27" t="s">
        <v>133</v>
      </c>
      <c r="G75" s="2" t="s">
        <v>199</v>
      </c>
    </row>
    <row r="76" spans="1:9" x14ac:dyDescent="0.25">
      <c r="A76" s="23" t="s">
        <v>245</v>
      </c>
      <c r="C76" s="27" t="s">
        <v>230</v>
      </c>
      <c r="E76" s="27" t="s">
        <v>134</v>
      </c>
      <c r="G76" s="25" t="s">
        <v>163</v>
      </c>
    </row>
    <row r="77" spans="1:9" x14ac:dyDescent="0.25">
      <c r="A77" s="23" t="s">
        <v>244</v>
      </c>
      <c r="C77" s="43" t="s">
        <v>153</v>
      </c>
      <c r="E77" s="27" t="s">
        <v>135</v>
      </c>
      <c r="G77" s="27" t="s">
        <v>164</v>
      </c>
    </row>
    <row r="78" spans="1:9" x14ac:dyDescent="0.25">
      <c r="A78" s="23" t="s">
        <v>246</v>
      </c>
      <c r="C78" s="43" t="s">
        <v>122</v>
      </c>
      <c r="E78" s="27" t="s">
        <v>136</v>
      </c>
      <c r="G78" s="27" t="s">
        <v>165</v>
      </c>
    </row>
    <row r="79" spans="1:9" x14ac:dyDescent="0.25">
      <c r="A79" s="23" t="s">
        <v>112</v>
      </c>
      <c r="C79" s="38" t="s">
        <v>226</v>
      </c>
      <c r="E79" s="27" t="s">
        <v>201</v>
      </c>
      <c r="G79" s="27" t="s">
        <v>166</v>
      </c>
    </row>
    <row r="80" spans="1:9" x14ac:dyDescent="0.25">
      <c r="A80" s="23" t="s">
        <v>113</v>
      </c>
      <c r="E80" s="27" t="s">
        <v>202</v>
      </c>
      <c r="G80" s="27" t="s">
        <v>167</v>
      </c>
    </row>
    <row r="81" spans="1:11" x14ac:dyDescent="0.25">
      <c r="A81" s="22" t="s">
        <v>114</v>
      </c>
      <c r="E81" s="27" t="s">
        <v>137</v>
      </c>
      <c r="G81" s="27" t="s">
        <v>168</v>
      </c>
    </row>
    <row r="82" spans="1:11" x14ac:dyDescent="0.25">
      <c r="C82" s="2" t="s">
        <v>156</v>
      </c>
      <c r="E82" s="27" t="s">
        <v>138</v>
      </c>
      <c r="G82" s="43" t="s">
        <v>153</v>
      </c>
    </row>
    <row r="83" spans="1:11" x14ac:dyDescent="0.25">
      <c r="C83" s="17" t="s">
        <v>157</v>
      </c>
      <c r="E83" s="27" t="s">
        <v>139</v>
      </c>
      <c r="G83" s="38" t="s">
        <v>189</v>
      </c>
    </row>
    <row r="84" spans="1:11" x14ac:dyDescent="0.25">
      <c r="C84" s="18" t="s">
        <v>153</v>
      </c>
      <c r="E84" s="27" t="s">
        <v>140</v>
      </c>
      <c r="I84" s="2" t="s">
        <v>198</v>
      </c>
    </row>
    <row r="85" spans="1:11" x14ac:dyDescent="0.25">
      <c r="C85" s="19" t="s">
        <v>152</v>
      </c>
      <c r="E85" s="27" t="s">
        <v>141</v>
      </c>
      <c r="I85" s="21" t="s">
        <v>169</v>
      </c>
    </row>
    <row r="86" spans="1:11" x14ac:dyDescent="0.25">
      <c r="E86" s="27" t="s">
        <v>142</v>
      </c>
      <c r="I86" s="23" t="s">
        <v>170</v>
      </c>
      <c r="K86" s="30"/>
    </row>
    <row r="87" spans="1:11" x14ac:dyDescent="0.25">
      <c r="E87" s="27" t="s">
        <v>144</v>
      </c>
      <c r="I87" s="23" t="s">
        <v>175</v>
      </c>
      <c r="K87" s="30"/>
    </row>
    <row r="88" spans="1:11" x14ac:dyDescent="0.25">
      <c r="C88" s="2" t="s">
        <v>241</v>
      </c>
      <c r="E88" s="27" t="s">
        <v>143</v>
      </c>
      <c r="I88" s="23" t="s">
        <v>176</v>
      </c>
      <c r="K88" s="29"/>
    </row>
    <row r="89" spans="1:11" x14ac:dyDescent="0.25">
      <c r="C89" s="17" t="s">
        <v>124</v>
      </c>
      <c r="E89" s="28" t="s">
        <v>145</v>
      </c>
      <c r="I89" s="23" t="s">
        <v>177</v>
      </c>
      <c r="K89" s="29"/>
    </row>
    <row r="90" spans="1:11" x14ac:dyDescent="0.25">
      <c r="C90" s="18" t="s">
        <v>226</v>
      </c>
      <c r="I90" s="23" t="s">
        <v>178</v>
      </c>
      <c r="K90" s="29"/>
    </row>
    <row r="91" spans="1:11" x14ac:dyDescent="0.25">
      <c r="C91" s="19" t="s">
        <v>121</v>
      </c>
      <c r="I91" s="23" t="s">
        <v>171</v>
      </c>
      <c r="K91" s="29"/>
    </row>
    <row r="92" spans="1:11" x14ac:dyDescent="0.25">
      <c r="E92" s="2" t="s">
        <v>231</v>
      </c>
      <c r="I92" s="23" t="s">
        <v>172</v>
      </c>
      <c r="K92" s="29"/>
    </row>
    <row r="93" spans="1:11" x14ac:dyDescent="0.25">
      <c r="E93" s="25" t="s">
        <v>224</v>
      </c>
      <c r="I93" s="22" t="s">
        <v>173</v>
      </c>
      <c r="K93" s="29"/>
    </row>
    <row r="94" spans="1:11" x14ac:dyDescent="0.25">
      <c r="E94" s="27" t="s">
        <v>225</v>
      </c>
      <c r="K94" s="29"/>
    </row>
    <row r="95" spans="1:11" x14ac:dyDescent="0.25">
      <c r="C95" s="2" t="s">
        <v>154</v>
      </c>
      <c r="E95" s="27" t="s">
        <v>107</v>
      </c>
      <c r="K95" s="29"/>
    </row>
    <row r="96" spans="1:11" x14ac:dyDescent="0.25">
      <c r="A96" s="2" t="s">
        <v>159</v>
      </c>
      <c r="C96" s="17" t="s">
        <v>155</v>
      </c>
      <c r="E96" s="27" t="s">
        <v>108</v>
      </c>
      <c r="K96" s="29"/>
    </row>
    <row r="97" spans="1:11" x14ac:dyDescent="0.25">
      <c r="A97" s="21" t="s">
        <v>146</v>
      </c>
      <c r="C97" s="18" t="s">
        <v>153</v>
      </c>
      <c r="E97" s="27" t="s">
        <v>109</v>
      </c>
    </row>
    <row r="98" spans="1:11" x14ac:dyDescent="0.25">
      <c r="A98" s="23" t="s">
        <v>147</v>
      </c>
      <c r="C98" s="19" t="s">
        <v>151</v>
      </c>
      <c r="E98" s="43" t="s">
        <v>153</v>
      </c>
      <c r="G98" s="30" t="s">
        <v>232</v>
      </c>
      <c r="K98" s="2" t="s">
        <v>191</v>
      </c>
    </row>
    <row r="99" spans="1:11" x14ac:dyDescent="0.25">
      <c r="A99" s="22" t="s">
        <v>148</v>
      </c>
      <c r="E99" s="38" t="s">
        <v>122</v>
      </c>
      <c r="G99" s="51" t="s">
        <v>233</v>
      </c>
      <c r="I99" s="2" t="s">
        <v>200</v>
      </c>
      <c r="K99" s="42" t="s">
        <v>192</v>
      </c>
    </row>
    <row r="100" spans="1:11" x14ac:dyDescent="0.25">
      <c r="G100" s="18" t="s">
        <v>226</v>
      </c>
      <c r="I100" s="21" t="s">
        <v>174</v>
      </c>
      <c r="K100" s="20" t="s">
        <v>189</v>
      </c>
    </row>
    <row r="101" spans="1:11" x14ac:dyDescent="0.25">
      <c r="G101" s="19" t="s">
        <v>123</v>
      </c>
      <c r="I101" s="23" t="s">
        <v>179</v>
      </c>
      <c r="K101" s="19" t="s">
        <v>190</v>
      </c>
    </row>
    <row r="102" spans="1:11" x14ac:dyDescent="0.25">
      <c r="E102" s="2" t="s">
        <v>160</v>
      </c>
      <c r="I102" s="24" t="s">
        <v>180</v>
      </c>
    </row>
    <row r="103" spans="1:11" x14ac:dyDescent="0.25">
      <c r="E103" s="25" t="s">
        <v>90</v>
      </c>
      <c r="I103" s="23" t="s">
        <v>181</v>
      </c>
    </row>
    <row r="104" spans="1:11" x14ac:dyDescent="0.25">
      <c r="E104" s="27" t="s">
        <v>91</v>
      </c>
      <c r="I104" s="23" t="s">
        <v>182</v>
      </c>
    </row>
    <row r="105" spans="1:11" x14ac:dyDescent="0.25">
      <c r="E105" s="37" t="s">
        <v>92</v>
      </c>
      <c r="I105" s="23" t="s">
        <v>183</v>
      </c>
    </row>
    <row r="106" spans="1:11" x14ac:dyDescent="0.25">
      <c r="E106" s="27" t="s">
        <v>93</v>
      </c>
      <c r="I106" s="23" t="s">
        <v>184</v>
      </c>
    </row>
    <row r="107" spans="1:11" x14ac:dyDescent="0.25">
      <c r="E107" s="27" t="s">
        <v>94</v>
      </c>
      <c r="I107" s="23" t="s">
        <v>185</v>
      </c>
    </row>
    <row r="108" spans="1:11" x14ac:dyDescent="0.25">
      <c r="E108" s="27" t="s">
        <v>95</v>
      </c>
      <c r="I108" s="23" t="s">
        <v>186</v>
      </c>
    </row>
    <row r="109" spans="1:11" x14ac:dyDescent="0.25">
      <c r="E109" s="27" t="s">
        <v>96</v>
      </c>
      <c r="I109" s="23" t="s">
        <v>187</v>
      </c>
    </row>
    <row r="110" spans="1:11" x14ac:dyDescent="0.25">
      <c r="E110" s="27" t="s">
        <v>106</v>
      </c>
      <c r="I110" s="23" t="s">
        <v>188</v>
      </c>
    </row>
    <row r="111" spans="1:11" x14ac:dyDescent="0.25">
      <c r="E111" s="27" t="s">
        <v>97</v>
      </c>
      <c r="G111" s="2" t="s">
        <v>126</v>
      </c>
      <c r="I111" s="36" t="s">
        <v>189</v>
      </c>
    </row>
    <row r="112" spans="1:11" x14ac:dyDescent="0.25">
      <c r="E112" s="27" t="s">
        <v>98</v>
      </c>
      <c r="G112" s="21" t="s">
        <v>115</v>
      </c>
    </row>
    <row r="113" spans="5:7" x14ac:dyDescent="0.25">
      <c r="E113" s="27" t="s">
        <v>99</v>
      </c>
      <c r="G113" s="23" t="s">
        <v>120</v>
      </c>
    </row>
    <row r="114" spans="5:7" x14ac:dyDescent="0.25">
      <c r="E114" s="27" t="s">
        <v>100</v>
      </c>
      <c r="G114" s="23" t="s">
        <v>118</v>
      </c>
    </row>
    <row r="115" spans="5:7" x14ac:dyDescent="0.25">
      <c r="E115" s="27" t="s">
        <v>101</v>
      </c>
      <c r="G115" s="23" t="s">
        <v>119</v>
      </c>
    </row>
    <row r="116" spans="5:7" x14ac:dyDescent="0.25">
      <c r="E116" s="27" t="s">
        <v>102</v>
      </c>
      <c r="G116" s="23" t="s">
        <v>117</v>
      </c>
    </row>
    <row r="117" spans="5:7" x14ac:dyDescent="0.25">
      <c r="E117" s="27" t="s">
        <v>104</v>
      </c>
      <c r="G117" s="23" t="s">
        <v>116</v>
      </c>
    </row>
    <row r="118" spans="5:7" x14ac:dyDescent="0.25">
      <c r="E118" s="27" t="s">
        <v>103</v>
      </c>
      <c r="G118" s="36" t="s">
        <v>122</v>
      </c>
    </row>
    <row r="119" spans="5:7" x14ac:dyDescent="0.25">
      <c r="E119" s="28" t="s"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"/>
  <sheetViews>
    <sheetView tabSelected="1" topLeftCell="A76" zoomScale="55" zoomScaleNormal="55" workbookViewId="0">
      <selection activeCell="L113" sqref="L113"/>
    </sheetView>
  </sheetViews>
  <sheetFormatPr defaultRowHeight="15" x14ac:dyDescent="0.25"/>
  <cols>
    <col min="1" max="1" width="31.140625" customWidth="1"/>
    <col min="4" max="4" width="33.42578125" customWidth="1"/>
    <col min="7" max="7" width="28" customWidth="1"/>
    <col min="10" max="10" width="33.140625" customWidth="1"/>
    <col min="13" max="13" width="34.7109375" customWidth="1"/>
    <col min="16" max="16" width="29.140625" customWidth="1"/>
    <col min="19" max="19" width="29.7109375" customWidth="1"/>
    <col min="22" max="22" width="27.140625" customWidth="1"/>
    <col min="25" max="25" width="37.5703125" customWidth="1"/>
    <col min="28" max="28" width="35.42578125" customWidth="1"/>
  </cols>
  <sheetData>
    <row r="1" spans="1:26" x14ac:dyDescent="0.25">
      <c r="A1" s="1" t="s">
        <v>0</v>
      </c>
      <c r="B1" s="1"/>
      <c r="C1" s="1"/>
      <c r="D1" s="1" t="s">
        <v>286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2</v>
      </c>
    </row>
    <row r="3" spans="1:26" x14ac:dyDescent="0.25">
      <c r="A3" t="s">
        <v>1</v>
      </c>
    </row>
    <row r="4" spans="1:26" x14ac:dyDescent="0.25">
      <c r="A4" t="s">
        <v>3</v>
      </c>
    </row>
    <row r="5" spans="1:26" x14ac:dyDescent="0.25">
      <c r="A5" t="s">
        <v>4</v>
      </c>
    </row>
    <row r="6" spans="1:26" x14ac:dyDescent="0.25">
      <c r="A6" t="s">
        <v>5</v>
      </c>
    </row>
    <row r="10" spans="1:26" x14ac:dyDescent="0.25">
      <c r="A10" t="s">
        <v>6</v>
      </c>
      <c r="D10" t="s">
        <v>6</v>
      </c>
      <c r="G10" t="s">
        <v>6</v>
      </c>
      <c r="J10" t="s">
        <v>6</v>
      </c>
      <c r="M10" t="s">
        <v>6</v>
      </c>
      <c r="P10" t="s">
        <v>6</v>
      </c>
      <c r="S10" t="s">
        <v>6</v>
      </c>
      <c r="V10" t="s">
        <v>6</v>
      </c>
    </row>
    <row r="11" spans="1:26" x14ac:dyDescent="0.25">
      <c r="A11" s="2" t="s">
        <v>7</v>
      </c>
      <c r="B11" t="s">
        <v>52</v>
      </c>
      <c r="D11" s="2" t="s">
        <v>7</v>
      </c>
      <c r="E11" t="s">
        <v>52</v>
      </c>
      <c r="G11" s="2" t="s">
        <v>7</v>
      </c>
      <c r="H11" t="s">
        <v>52</v>
      </c>
      <c r="J11" s="2" t="s">
        <v>7</v>
      </c>
      <c r="K11" t="s">
        <v>52</v>
      </c>
      <c r="M11" s="2" t="s">
        <v>7</v>
      </c>
      <c r="N11" t="s">
        <v>52</v>
      </c>
      <c r="P11" s="2" t="s">
        <v>7</v>
      </c>
      <c r="Q11" t="s">
        <v>50</v>
      </c>
      <c r="R11" t="s">
        <v>54</v>
      </c>
      <c r="S11" s="2" t="s">
        <v>63</v>
      </c>
      <c r="T11" t="s">
        <v>51</v>
      </c>
      <c r="V11" s="2" t="s">
        <v>63</v>
      </c>
      <c r="W11" t="s">
        <v>50</v>
      </c>
      <c r="X11" t="s">
        <v>54</v>
      </c>
      <c r="Y11" s="2" t="s">
        <v>63</v>
      </c>
      <c r="Z11" t="s">
        <v>50</v>
      </c>
    </row>
    <row r="12" spans="1:26" x14ac:dyDescent="0.25">
      <c r="A12" t="s">
        <v>8</v>
      </c>
      <c r="B12" t="s">
        <v>52</v>
      </c>
      <c r="D12" t="s">
        <v>8</v>
      </c>
      <c r="E12" t="s">
        <v>52</v>
      </c>
      <c r="G12" t="s">
        <v>8</v>
      </c>
      <c r="H12" t="s">
        <v>52</v>
      </c>
      <c r="J12" t="s">
        <v>8</v>
      </c>
      <c r="K12" t="s">
        <v>52</v>
      </c>
      <c r="M12" t="s">
        <v>8</v>
      </c>
      <c r="N12" t="s">
        <v>52</v>
      </c>
      <c r="P12" t="s">
        <v>8</v>
      </c>
      <c r="Q12" t="s">
        <v>51</v>
      </c>
    </row>
    <row r="13" spans="1:26" x14ac:dyDescent="0.25">
      <c r="A13" t="s">
        <v>21</v>
      </c>
      <c r="B13" t="s">
        <v>52</v>
      </c>
      <c r="D13" t="s">
        <v>21</v>
      </c>
      <c r="E13" t="s">
        <v>52</v>
      </c>
      <c r="G13" t="s">
        <v>21</v>
      </c>
      <c r="H13" t="s">
        <v>52</v>
      </c>
      <c r="J13" t="s">
        <v>21</v>
      </c>
      <c r="K13" t="s">
        <v>52</v>
      </c>
      <c r="M13" t="s">
        <v>21</v>
      </c>
      <c r="N13" t="s">
        <v>52</v>
      </c>
      <c r="P13" t="s">
        <v>21</v>
      </c>
      <c r="Q13" t="s">
        <v>51</v>
      </c>
    </row>
    <row r="14" spans="1:26" x14ac:dyDescent="0.25">
      <c r="A14" t="s">
        <v>15</v>
      </c>
      <c r="B14" t="s">
        <v>52</v>
      </c>
      <c r="D14" t="s">
        <v>15</v>
      </c>
      <c r="E14" t="s">
        <v>52</v>
      </c>
      <c r="G14" t="s">
        <v>15</v>
      </c>
      <c r="H14" t="s">
        <v>52</v>
      </c>
      <c r="J14" t="s">
        <v>15</v>
      </c>
      <c r="K14" t="s">
        <v>52</v>
      </c>
      <c r="M14" t="s">
        <v>15</v>
      </c>
      <c r="N14" t="s">
        <v>52</v>
      </c>
      <c r="P14" t="s">
        <v>15</v>
      </c>
      <c r="Q14" t="s">
        <v>51</v>
      </c>
    </row>
    <row r="15" spans="1:26" x14ac:dyDescent="0.25">
      <c r="A15" t="s">
        <v>11</v>
      </c>
      <c r="B15" t="s">
        <v>52</v>
      </c>
      <c r="D15" t="s">
        <v>11</v>
      </c>
      <c r="E15" t="s">
        <v>52</v>
      </c>
      <c r="G15" t="s">
        <v>11</v>
      </c>
      <c r="H15" t="s">
        <v>52</v>
      </c>
      <c r="J15" t="s">
        <v>11</v>
      </c>
      <c r="K15" t="s">
        <v>52</v>
      </c>
      <c r="M15" t="s">
        <v>11</v>
      </c>
      <c r="N15" t="s">
        <v>52</v>
      </c>
      <c r="P15" t="s">
        <v>11</v>
      </c>
      <c r="Q15" t="s">
        <v>51</v>
      </c>
    </row>
    <row r="16" spans="1:26" x14ac:dyDescent="0.25">
      <c r="A16" t="s">
        <v>13</v>
      </c>
      <c r="B16" t="s">
        <v>52</v>
      </c>
      <c r="D16" t="s">
        <v>13</v>
      </c>
      <c r="E16" t="s">
        <v>52</v>
      </c>
      <c r="G16" t="s">
        <v>13</v>
      </c>
      <c r="H16" t="s">
        <v>52</v>
      </c>
      <c r="J16" t="s">
        <v>13</v>
      </c>
      <c r="K16" t="s">
        <v>52</v>
      </c>
      <c r="M16" t="s">
        <v>13</v>
      </c>
      <c r="N16" t="s">
        <v>52</v>
      </c>
      <c r="P16" t="s">
        <v>62</v>
      </c>
      <c r="Q16" t="s">
        <v>51</v>
      </c>
    </row>
    <row r="17" spans="1:26" x14ac:dyDescent="0.25">
      <c r="A17" t="s">
        <v>14</v>
      </c>
      <c r="B17" t="s">
        <v>52</v>
      </c>
      <c r="D17" t="s">
        <v>14</v>
      </c>
      <c r="E17" t="s">
        <v>52</v>
      </c>
      <c r="G17" t="s">
        <v>14</v>
      </c>
      <c r="H17" t="s">
        <v>52</v>
      </c>
      <c r="J17" t="s">
        <v>14</v>
      </c>
      <c r="K17" t="s">
        <v>52</v>
      </c>
      <c r="M17" t="s">
        <v>14</v>
      </c>
      <c r="N17" t="s">
        <v>52</v>
      </c>
      <c r="P17" t="s">
        <v>61</v>
      </c>
      <c r="Q17" t="s">
        <v>51</v>
      </c>
    </row>
    <row r="18" spans="1:26" x14ac:dyDescent="0.25">
      <c r="A18" t="s">
        <v>16</v>
      </c>
      <c r="B18" t="s">
        <v>52</v>
      </c>
      <c r="D18" t="s">
        <v>16</v>
      </c>
      <c r="E18" t="s">
        <v>52</v>
      </c>
      <c r="G18" t="s">
        <v>16</v>
      </c>
      <c r="H18" t="s">
        <v>52</v>
      </c>
      <c r="J18" t="s">
        <v>16</v>
      </c>
      <c r="K18" t="s">
        <v>52</v>
      </c>
      <c r="M18" t="s">
        <v>16</v>
      </c>
      <c r="N18" t="s">
        <v>52</v>
      </c>
      <c r="P18" t="s">
        <v>16</v>
      </c>
      <c r="Q18" t="s">
        <v>51</v>
      </c>
    </row>
    <row r="19" spans="1:26" x14ac:dyDescent="0.25">
      <c r="A19" t="s">
        <v>17</v>
      </c>
      <c r="B19" t="s">
        <v>52</v>
      </c>
      <c r="D19" t="s">
        <v>17</v>
      </c>
      <c r="E19" t="s">
        <v>52</v>
      </c>
      <c r="G19" t="s">
        <v>17</v>
      </c>
      <c r="H19" t="s">
        <v>52</v>
      </c>
      <c r="J19" t="s">
        <v>17</v>
      </c>
      <c r="K19" t="s">
        <v>52</v>
      </c>
      <c r="M19" t="s">
        <v>17</v>
      </c>
      <c r="N19" t="s">
        <v>52</v>
      </c>
      <c r="P19" t="s">
        <v>17</v>
      </c>
      <c r="Q19" t="s">
        <v>51</v>
      </c>
    </row>
    <row r="20" spans="1:26" x14ac:dyDescent="0.25">
      <c r="A20" t="s">
        <v>18</v>
      </c>
      <c r="B20" t="s">
        <v>52</v>
      </c>
      <c r="D20" t="s">
        <v>18</v>
      </c>
      <c r="E20" t="s">
        <v>52</v>
      </c>
      <c r="G20" t="s">
        <v>18</v>
      </c>
      <c r="H20" t="s">
        <v>52</v>
      </c>
      <c r="J20" t="s">
        <v>18</v>
      </c>
      <c r="K20" t="s">
        <v>52</v>
      </c>
      <c r="M20" t="s">
        <v>18</v>
      </c>
      <c r="N20" t="s">
        <v>52</v>
      </c>
      <c r="P20" t="s">
        <v>18</v>
      </c>
      <c r="Q20" t="s">
        <v>51</v>
      </c>
    </row>
    <row r="21" spans="1:26" x14ac:dyDescent="0.25">
      <c r="A21" t="s">
        <v>24</v>
      </c>
      <c r="B21" t="s">
        <v>52</v>
      </c>
      <c r="D21" t="s">
        <v>24</v>
      </c>
      <c r="E21" t="s">
        <v>52</v>
      </c>
      <c r="G21" t="s">
        <v>24</v>
      </c>
      <c r="H21" t="s">
        <v>52</v>
      </c>
      <c r="J21" t="s">
        <v>24</v>
      </c>
      <c r="K21" t="s">
        <v>52</v>
      </c>
      <c r="M21" t="s">
        <v>24</v>
      </c>
      <c r="N21" t="s">
        <v>52</v>
      </c>
      <c r="P21" t="s">
        <v>24</v>
      </c>
      <c r="Q21" t="s">
        <v>51</v>
      </c>
    </row>
    <row r="22" spans="1:26" x14ac:dyDescent="0.25">
      <c r="A22" s="2" t="s">
        <v>64</v>
      </c>
      <c r="B22" t="s">
        <v>52</v>
      </c>
      <c r="D22" s="2" t="s">
        <v>64</v>
      </c>
      <c r="E22" t="s">
        <v>52</v>
      </c>
      <c r="G22" s="2" t="s">
        <v>64</v>
      </c>
      <c r="H22" t="s">
        <v>52</v>
      </c>
      <c r="J22" s="2" t="s">
        <v>64</v>
      </c>
      <c r="K22" t="s">
        <v>52</v>
      </c>
      <c r="M22" s="2" t="s">
        <v>64</v>
      </c>
      <c r="N22" t="s">
        <v>52</v>
      </c>
      <c r="P22" s="2" t="s">
        <v>64</v>
      </c>
      <c r="Q22" t="s">
        <v>52</v>
      </c>
      <c r="S22" s="2" t="s">
        <v>64</v>
      </c>
      <c r="T22" t="s">
        <v>50</v>
      </c>
      <c r="U22" t="s">
        <v>54</v>
      </c>
      <c r="V22" s="2" t="s">
        <v>65</v>
      </c>
      <c r="W22" t="s">
        <v>52</v>
      </c>
      <c r="Y22" s="2" t="s">
        <v>65</v>
      </c>
      <c r="Z22" t="s">
        <v>52</v>
      </c>
    </row>
    <row r="23" spans="1:26" x14ac:dyDescent="0.25">
      <c r="A23" t="s">
        <v>19</v>
      </c>
      <c r="B23" t="s">
        <v>52</v>
      </c>
      <c r="D23" t="s">
        <v>19</v>
      </c>
      <c r="E23" t="s">
        <v>52</v>
      </c>
      <c r="G23" t="s">
        <v>19</v>
      </c>
      <c r="H23" t="s">
        <v>52</v>
      </c>
      <c r="J23" t="s">
        <v>19</v>
      </c>
      <c r="K23" t="s">
        <v>52</v>
      </c>
      <c r="M23" t="s">
        <v>19</v>
      </c>
      <c r="N23" t="s">
        <v>52</v>
      </c>
      <c r="P23" t="s">
        <v>66</v>
      </c>
      <c r="Q23" t="s">
        <v>52</v>
      </c>
      <c r="S23" t="s">
        <v>66</v>
      </c>
      <c r="T23" t="s">
        <v>51</v>
      </c>
    </row>
    <row r="24" spans="1:26" x14ac:dyDescent="0.25">
      <c r="A24" t="s">
        <v>20</v>
      </c>
      <c r="B24" t="s">
        <v>52</v>
      </c>
      <c r="D24" t="s">
        <v>20</v>
      </c>
      <c r="E24" t="s">
        <v>52</v>
      </c>
      <c r="G24" t="s">
        <v>20</v>
      </c>
      <c r="H24" t="s">
        <v>52</v>
      </c>
      <c r="J24" t="s">
        <v>20</v>
      </c>
      <c r="K24" t="s">
        <v>52</v>
      </c>
      <c r="M24" t="s">
        <v>20</v>
      </c>
      <c r="N24" t="s">
        <v>52</v>
      </c>
      <c r="P24" t="s">
        <v>67</v>
      </c>
      <c r="Q24" t="s">
        <v>52</v>
      </c>
      <c r="S24" t="s">
        <v>67</v>
      </c>
      <c r="T24" t="s">
        <v>51</v>
      </c>
    </row>
    <row r="25" spans="1:26" x14ac:dyDescent="0.25">
      <c r="A25" t="s">
        <v>47</v>
      </c>
      <c r="B25" t="s">
        <v>52</v>
      </c>
      <c r="D25" t="s">
        <v>47</v>
      </c>
      <c r="E25" t="s">
        <v>52</v>
      </c>
      <c r="G25" t="s">
        <v>47</v>
      </c>
      <c r="H25" t="s">
        <v>52</v>
      </c>
      <c r="J25" t="s">
        <v>47</v>
      </c>
      <c r="K25" t="s">
        <v>52</v>
      </c>
      <c r="M25" t="s">
        <v>47</v>
      </c>
      <c r="N25" t="s">
        <v>52</v>
      </c>
      <c r="P25" t="s">
        <v>47</v>
      </c>
      <c r="Q25" t="s">
        <v>52</v>
      </c>
      <c r="S25" t="s">
        <v>47</v>
      </c>
      <c r="T25" t="s">
        <v>52</v>
      </c>
      <c r="V25" t="s">
        <v>47</v>
      </c>
      <c r="W25" t="s">
        <v>51</v>
      </c>
    </row>
    <row r="26" spans="1:26" x14ac:dyDescent="0.25">
      <c r="A26" t="s">
        <v>25</v>
      </c>
      <c r="B26" t="s">
        <v>52</v>
      </c>
      <c r="D26" t="s">
        <v>25</v>
      </c>
      <c r="E26" t="s">
        <v>52</v>
      </c>
      <c r="G26" t="s">
        <v>25</v>
      </c>
      <c r="H26" t="s">
        <v>52</v>
      </c>
      <c r="J26" t="s">
        <v>25</v>
      </c>
      <c r="K26" t="s">
        <v>52</v>
      </c>
      <c r="M26" t="s">
        <v>25</v>
      </c>
      <c r="N26" t="s">
        <v>52</v>
      </c>
      <c r="P26" t="s">
        <v>25</v>
      </c>
      <c r="Q26" t="s">
        <v>51</v>
      </c>
    </row>
    <row r="27" spans="1:26" x14ac:dyDescent="0.25">
      <c r="A27" s="2" t="s">
        <v>48</v>
      </c>
      <c r="B27" t="s">
        <v>52</v>
      </c>
      <c r="D27" s="2" t="s">
        <v>48</v>
      </c>
      <c r="E27" t="s">
        <v>52</v>
      </c>
      <c r="G27" s="2" t="s">
        <v>48</v>
      </c>
      <c r="H27" t="s">
        <v>52</v>
      </c>
      <c r="J27" s="2" t="s">
        <v>48</v>
      </c>
      <c r="K27" t="s">
        <v>52</v>
      </c>
      <c r="M27" s="2" t="s">
        <v>48</v>
      </c>
      <c r="N27" t="s">
        <v>50</v>
      </c>
      <c r="O27" t="s">
        <v>54</v>
      </c>
      <c r="P27" s="2" t="s">
        <v>60</v>
      </c>
      <c r="Q27" t="s">
        <v>52</v>
      </c>
      <c r="S27" s="2" t="s">
        <v>60</v>
      </c>
      <c r="T27" t="s">
        <v>52</v>
      </c>
      <c r="V27" s="2" t="s">
        <v>60</v>
      </c>
      <c r="W27" t="s">
        <v>52</v>
      </c>
      <c r="Y27" s="2" t="s">
        <v>60</v>
      </c>
      <c r="Z27" t="s">
        <v>52</v>
      </c>
    </row>
    <row r="28" spans="1:26" x14ac:dyDescent="0.25">
      <c r="A28" t="s">
        <v>49</v>
      </c>
      <c r="B28" t="s">
        <v>52</v>
      </c>
      <c r="D28" t="s">
        <v>49</v>
      </c>
      <c r="E28" t="s">
        <v>52</v>
      </c>
      <c r="G28" t="s">
        <v>49</v>
      </c>
      <c r="H28" t="s">
        <v>52</v>
      </c>
      <c r="J28" t="s">
        <v>49</v>
      </c>
      <c r="K28" t="s">
        <v>52</v>
      </c>
      <c r="M28" t="s">
        <v>49</v>
      </c>
      <c r="N28" t="s">
        <v>51</v>
      </c>
      <c r="S28" s="2"/>
      <c r="V28" s="2"/>
    </row>
    <row r="29" spans="1:26" x14ac:dyDescent="0.25">
      <c r="A29" s="2" t="s">
        <v>22</v>
      </c>
      <c r="B29" t="s">
        <v>52</v>
      </c>
      <c r="D29" s="2" t="s">
        <v>22</v>
      </c>
      <c r="E29" t="s">
        <v>52</v>
      </c>
      <c r="G29" s="2" t="s">
        <v>22</v>
      </c>
      <c r="H29" t="s">
        <v>52</v>
      </c>
      <c r="J29" s="2" t="s">
        <v>22</v>
      </c>
      <c r="K29" t="s">
        <v>50</v>
      </c>
      <c r="L29" t="s">
        <v>54</v>
      </c>
      <c r="M29" s="2" t="s">
        <v>59</v>
      </c>
      <c r="N29" t="s">
        <v>52</v>
      </c>
      <c r="P29" s="2" t="s">
        <v>59</v>
      </c>
      <c r="Q29" t="s">
        <v>52</v>
      </c>
      <c r="S29" s="2" t="s">
        <v>59</v>
      </c>
      <c r="T29" t="s">
        <v>52</v>
      </c>
      <c r="V29" s="2" t="s">
        <v>59</v>
      </c>
      <c r="W29" t="s">
        <v>52</v>
      </c>
      <c r="Y29" s="2" t="s">
        <v>59</v>
      </c>
      <c r="Z29" t="s">
        <v>52</v>
      </c>
    </row>
    <row r="30" spans="1:26" x14ac:dyDescent="0.25">
      <c r="A30" t="s">
        <v>23</v>
      </c>
      <c r="B30" t="s">
        <v>52</v>
      </c>
      <c r="D30" t="s">
        <v>23</v>
      </c>
      <c r="E30" t="s">
        <v>52</v>
      </c>
      <c r="G30" t="s">
        <v>23</v>
      </c>
      <c r="H30" t="s">
        <v>52</v>
      </c>
      <c r="J30" t="s">
        <v>23</v>
      </c>
      <c r="K30" t="s">
        <v>51</v>
      </c>
      <c r="S30" s="2"/>
      <c r="V30" s="2"/>
    </row>
    <row r="31" spans="1:26" x14ac:dyDescent="0.25">
      <c r="A31" s="2" t="s">
        <v>41</v>
      </c>
      <c r="B31" t="s">
        <v>52</v>
      </c>
      <c r="D31" s="2" t="s">
        <v>41</v>
      </c>
      <c r="E31" t="s">
        <v>52</v>
      </c>
      <c r="G31" s="2" t="s">
        <v>41</v>
      </c>
      <c r="H31" t="s">
        <v>50</v>
      </c>
      <c r="I31" t="s">
        <v>54</v>
      </c>
      <c r="J31" s="2" t="s">
        <v>58</v>
      </c>
      <c r="K31" t="s">
        <v>52</v>
      </c>
      <c r="M31" s="2" t="s">
        <v>58</v>
      </c>
      <c r="N31" t="s">
        <v>52</v>
      </c>
      <c r="P31" s="2" t="s">
        <v>58</v>
      </c>
      <c r="Q31" t="s">
        <v>52</v>
      </c>
      <c r="S31" s="2" t="s">
        <v>58</v>
      </c>
      <c r="T31" t="s">
        <v>52</v>
      </c>
      <c r="V31" s="2" t="s">
        <v>58</v>
      </c>
      <c r="W31" t="s">
        <v>52</v>
      </c>
      <c r="Y31" s="2" t="s">
        <v>58</v>
      </c>
      <c r="Z31" t="s">
        <v>52</v>
      </c>
    </row>
    <row r="32" spans="1:26" x14ac:dyDescent="0.25">
      <c r="A32" t="s">
        <v>42</v>
      </c>
      <c r="B32" t="s">
        <v>52</v>
      </c>
      <c r="D32" t="s">
        <v>42</v>
      </c>
      <c r="E32" t="s">
        <v>52</v>
      </c>
      <c r="G32" t="s">
        <v>42</v>
      </c>
      <c r="H32" t="s">
        <v>51</v>
      </c>
    </row>
    <row r="33" spans="1:26" x14ac:dyDescent="0.25">
      <c r="A33" t="s">
        <v>43</v>
      </c>
      <c r="B33" t="s">
        <v>52</v>
      </c>
      <c r="D33" t="s">
        <v>43</v>
      </c>
      <c r="E33" t="s">
        <v>52</v>
      </c>
      <c r="G33" t="s">
        <v>43</v>
      </c>
      <c r="H33" t="s">
        <v>51</v>
      </c>
    </row>
    <row r="34" spans="1:26" x14ac:dyDescent="0.25">
      <c r="A34" s="2" t="s">
        <v>12</v>
      </c>
      <c r="B34" t="s">
        <v>52</v>
      </c>
      <c r="D34" s="2" t="s">
        <v>12</v>
      </c>
      <c r="E34" t="s">
        <v>50</v>
      </c>
      <c r="F34" t="s">
        <v>54</v>
      </c>
      <c r="G34" s="2" t="s">
        <v>57</v>
      </c>
      <c r="H34" t="s">
        <v>52</v>
      </c>
      <c r="J34" s="2" t="s">
        <v>57</v>
      </c>
      <c r="K34" t="s">
        <v>52</v>
      </c>
      <c r="M34" s="2" t="s">
        <v>57</v>
      </c>
      <c r="N34" t="s">
        <v>52</v>
      </c>
      <c r="P34" s="2" t="s">
        <v>57</v>
      </c>
      <c r="Q34" t="s">
        <v>52</v>
      </c>
      <c r="S34" s="2" t="s">
        <v>57</v>
      </c>
      <c r="T34" t="s">
        <v>52</v>
      </c>
      <c r="V34" s="2" t="s">
        <v>57</v>
      </c>
      <c r="W34" t="s">
        <v>52</v>
      </c>
      <c r="Y34" s="2" t="s">
        <v>57</v>
      </c>
      <c r="Z34" t="s">
        <v>52</v>
      </c>
    </row>
    <row r="35" spans="1:26" x14ac:dyDescent="0.25">
      <c r="A35" t="s">
        <v>26</v>
      </c>
      <c r="B35" t="s">
        <v>52</v>
      </c>
      <c r="D35" t="s">
        <v>26</v>
      </c>
      <c r="E35" t="s">
        <v>51</v>
      </c>
    </row>
    <row r="36" spans="1:26" x14ac:dyDescent="0.25">
      <c r="A36" s="3" t="s">
        <v>27</v>
      </c>
      <c r="B36" t="s">
        <v>52</v>
      </c>
      <c r="D36" s="3" t="s">
        <v>27</v>
      </c>
      <c r="E36" t="s">
        <v>51</v>
      </c>
      <c r="V36" s="2" t="s">
        <v>55</v>
      </c>
      <c r="W36" t="s">
        <v>50</v>
      </c>
    </row>
    <row r="37" spans="1:26" x14ac:dyDescent="0.25">
      <c r="A37" t="s">
        <v>28</v>
      </c>
      <c r="B37" t="s">
        <v>52</v>
      </c>
      <c r="D37" t="s">
        <v>28</v>
      </c>
      <c r="E37" t="s">
        <v>51</v>
      </c>
    </row>
    <row r="38" spans="1:26" x14ac:dyDescent="0.25">
      <c r="A38" t="s">
        <v>29</v>
      </c>
      <c r="B38" t="s">
        <v>52</v>
      </c>
      <c r="D38" t="s">
        <v>29</v>
      </c>
      <c r="E38" t="s">
        <v>51</v>
      </c>
    </row>
    <row r="39" spans="1:26" x14ac:dyDescent="0.25">
      <c r="A39" t="s">
        <v>30</v>
      </c>
      <c r="B39" t="s">
        <v>52</v>
      </c>
      <c r="D39" t="s">
        <v>30</v>
      </c>
      <c r="E39" t="s">
        <v>51</v>
      </c>
    </row>
    <row r="40" spans="1:26" x14ac:dyDescent="0.25">
      <c r="A40" t="s">
        <v>31</v>
      </c>
      <c r="B40" t="s">
        <v>52</v>
      </c>
      <c r="D40" t="s">
        <v>31</v>
      </c>
      <c r="E40" t="s">
        <v>51</v>
      </c>
    </row>
    <row r="41" spans="1:26" x14ac:dyDescent="0.25">
      <c r="A41" t="s">
        <v>35</v>
      </c>
      <c r="B41" t="s">
        <v>52</v>
      </c>
      <c r="D41" t="s">
        <v>35</v>
      </c>
      <c r="E41" t="s">
        <v>51</v>
      </c>
    </row>
    <row r="42" spans="1:26" x14ac:dyDescent="0.25">
      <c r="A42" t="s">
        <v>36</v>
      </c>
      <c r="B42" t="s">
        <v>52</v>
      </c>
      <c r="D42" t="s">
        <v>36</v>
      </c>
      <c r="E42" t="s">
        <v>51</v>
      </c>
    </row>
    <row r="43" spans="1:26" x14ac:dyDescent="0.25">
      <c r="A43" t="s">
        <v>32</v>
      </c>
      <c r="B43" t="s">
        <v>52</v>
      </c>
      <c r="D43" t="s">
        <v>32</v>
      </c>
      <c r="E43" t="s">
        <v>51</v>
      </c>
    </row>
    <row r="44" spans="1:26" x14ac:dyDescent="0.25">
      <c r="A44" t="s">
        <v>33</v>
      </c>
      <c r="B44" t="s">
        <v>52</v>
      </c>
      <c r="D44" t="s">
        <v>33</v>
      </c>
      <c r="E44" t="s">
        <v>51</v>
      </c>
      <c r="Y44" t="s">
        <v>70</v>
      </c>
    </row>
    <row r="45" spans="1:26" x14ac:dyDescent="0.25">
      <c r="A45" t="s">
        <v>34</v>
      </c>
      <c r="B45" t="s">
        <v>52</v>
      </c>
      <c r="D45" t="s">
        <v>34</v>
      </c>
      <c r="E45" t="s">
        <v>51</v>
      </c>
      <c r="Y45" s="11" t="s">
        <v>77</v>
      </c>
      <c r="Z45" t="s">
        <v>50</v>
      </c>
    </row>
    <row r="46" spans="1:26" x14ac:dyDescent="0.25">
      <c r="A46" t="s">
        <v>53</v>
      </c>
      <c r="B46" t="s">
        <v>52</v>
      </c>
      <c r="D46" t="s">
        <v>53</v>
      </c>
      <c r="E46" t="s">
        <v>51</v>
      </c>
      <c r="Y46" s="16" t="s">
        <v>63</v>
      </c>
    </row>
    <row r="47" spans="1:26" x14ac:dyDescent="0.25">
      <c r="A47" s="2" t="s">
        <v>9</v>
      </c>
      <c r="B47" t="s">
        <v>50</v>
      </c>
      <c r="C47" t="s">
        <v>54</v>
      </c>
      <c r="D47" s="2" t="s">
        <v>55</v>
      </c>
      <c r="E47" t="s">
        <v>52</v>
      </c>
      <c r="G47" s="2" t="s">
        <v>55</v>
      </c>
      <c r="H47" t="s">
        <v>52</v>
      </c>
      <c r="J47" s="2" t="s">
        <v>55</v>
      </c>
      <c r="K47" t="s">
        <v>52</v>
      </c>
      <c r="M47" s="2" t="s">
        <v>55</v>
      </c>
      <c r="N47" t="s">
        <v>52</v>
      </c>
      <c r="P47" s="2" t="s">
        <v>55</v>
      </c>
      <c r="Q47" t="s">
        <v>52</v>
      </c>
      <c r="S47" s="2" t="s">
        <v>55</v>
      </c>
      <c r="T47" t="s">
        <v>52</v>
      </c>
      <c r="Y47" s="10" t="s">
        <v>65</v>
      </c>
    </row>
    <row r="48" spans="1:26" x14ac:dyDescent="0.25">
      <c r="A48" t="s">
        <v>10</v>
      </c>
      <c r="B48" t="s">
        <v>51</v>
      </c>
    </row>
    <row r="49" spans="1:26" x14ac:dyDescent="0.25">
      <c r="A49" t="s">
        <v>37</v>
      </c>
      <c r="B49" t="s">
        <v>51</v>
      </c>
      <c r="Y49" t="s">
        <v>71</v>
      </c>
    </row>
    <row r="50" spans="1:26" x14ac:dyDescent="0.25">
      <c r="A50" t="s">
        <v>38</v>
      </c>
      <c r="B50" t="s">
        <v>51</v>
      </c>
      <c r="Y50" s="11" t="s">
        <v>76</v>
      </c>
      <c r="Z50" t="s">
        <v>50</v>
      </c>
    </row>
    <row r="51" spans="1:26" x14ac:dyDescent="0.25">
      <c r="A51" t="s">
        <v>39</v>
      </c>
      <c r="B51" t="s">
        <v>51</v>
      </c>
      <c r="Y51" s="16" t="s">
        <v>63</v>
      </c>
    </row>
    <row r="52" spans="1:26" x14ac:dyDescent="0.25">
      <c r="A52" t="s">
        <v>40</v>
      </c>
      <c r="B52" t="s">
        <v>51</v>
      </c>
      <c r="Y52" s="10" t="s">
        <v>60</v>
      </c>
    </row>
    <row r="53" spans="1:26" x14ac:dyDescent="0.25">
      <c r="A53" t="s">
        <v>44</v>
      </c>
      <c r="B53" t="s">
        <v>51</v>
      </c>
      <c r="R53" s="12"/>
      <c r="S53" s="12"/>
      <c r="T53" s="12"/>
      <c r="U53" s="12"/>
      <c r="V53" s="12"/>
      <c r="W53" s="12"/>
      <c r="X53" s="12"/>
    </row>
    <row r="54" spans="1:26" x14ac:dyDescent="0.25">
      <c r="A54" t="s">
        <v>46</v>
      </c>
      <c r="B54" t="s">
        <v>51</v>
      </c>
      <c r="R54" s="12"/>
      <c r="S54" s="12"/>
      <c r="T54" s="12"/>
      <c r="U54" s="12"/>
      <c r="V54" s="12"/>
      <c r="W54" s="12"/>
      <c r="X54" s="12"/>
      <c r="Y54" t="s">
        <v>72</v>
      </c>
    </row>
    <row r="55" spans="1:26" x14ac:dyDescent="0.25">
      <c r="A55" t="s">
        <v>45</v>
      </c>
      <c r="B55" t="s">
        <v>51</v>
      </c>
      <c r="R55" s="12"/>
      <c r="S55" s="12"/>
      <c r="T55" s="12"/>
      <c r="U55" s="12"/>
      <c r="V55" s="12"/>
      <c r="W55" s="12"/>
      <c r="X55" s="12"/>
      <c r="Y55" s="11" t="s">
        <v>75</v>
      </c>
      <c r="Z55" t="s">
        <v>50</v>
      </c>
    </row>
    <row r="56" spans="1:26" x14ac:dyDescent="0.25">
      <c r="P56" s="12"/>
      <c r="Q56" s="12"/>
      <c r="R56" s="12"/>
      <c r="S56" s="12"/>
      <c r="T56" s="12"/>
      <c r="U56" s="12"/>
      <c r="V56" s="12"/>
      <c r="W56" s="12"/>
      <c r="X56" s="12"/>
      <c r="Y56" s="16" t="s">
        <v>63</v>
      </c>
    </row>
    <row r="57" spans="1:26" x14ac:dyDescent="0.25">
      <c r="P57" s="12"/>
      <c r="Q57" s="12"/>
      <c r="R57" s="12"/>
      <c r="S57" s="12"/>
      <c r="T57" s="12"/>
      <c r="U57" s="12"/>
      <c r="V57" s="12"/>
      <c r="W57" s="12"/>
      <c r="X57" s="12"/>
      <c r="Y57" s="10" t="s">
        <v>59</v>
      </c>
    </row>
    <row r="58" spans="1:26" x14ac:dyDescent="0.25">
      <c r="P58" s="12"/>
      <c r="Q58" s="12"/>
      <c r="R58" s="12"/>
      <c r="S58" s="12"/>
      <c r="T58" s="12"/>
      <c r="U58" s="12"/>
      <c r="V58" s="12"/>
      <c r="W58" s="12"/>
      <c r="X58" s="12"/>
    </row>
    <row r="59" spans="1:26" x14ac:dyDescent="0.25">
      <c r="A59" s="4" t="s">
        <v>9</v>
      </c>
      <c r="B59" t="s">
        <v>50</v>
      </c>
      <c r="D59" s="4" t="s">
        <v>12</v>
      </c>
      <c r="E59" t="s">
        <v>50</v>
      </c>
      <c r="G59" s="4" t="s">
        <v>41</v>
      </c>
      <c r="H59" t="s">
        <v>50</v>
      </c>
      <c r="J59" s="4" t="s">
        <v>22</v>
      </c>
      <c r="K59" t="s">
        <v>50</v>
      </c>
      <c r="M59" s="4" t="s">
        <v>48</v>
      </c>
      <c r="N59" t="s">
        <v>50</v>
      </c>
      <c r="P59" s="4" t="s">
        <v>7</v>
      </c>
      <c r="Q59" s="12" t="s">
        <v>50</v>
      </c>
      <c r="R59" s="12"/>
      <c r="S59" s="4" t="s">
        <v>64</v>
      </c>
      <c r="T59" s="14" t="s">
        <v>50</v>
      </c>
      <c r="U59" s="12"/>
      <c r="V59" s="7" t="s">
        <v>63</v>
      </c>
      <c r="W59" s="56" t="s">
        <v>50</v>
      </c>
      <c r="X59" s="12"/>
      <c r="Y59" t="s">
        <v>73</v>
      </c>
      <c r="Z59" t="s">
        <v>50</v>
      </c>
    </row>
    <row r="60" spans="1:26" x14ac:dyDescent="0.25">
      <c r="A60" s="5" t="s">
        <v>10</v>
      </c>
      <c r="D60" s="5" t="s">
        <v>26</v>
      </c>
      <c r="G60" s="5" t="s">
        <v>42</v>
      </c>
      <c r="J60" s="6" t="s">
        <v>23</v>
      </c>
      <c r="M60" s="6" t="s">
        <v>49</v>
      </c>
      <c r="P60" s="15" t="s">
        <v>8</v>
      </c>
      <c r="Q60" s="12"/>
      <c r="R60" s="12"/>
      <c r="S60" s="7" t="s">
        <v>63</v>
      </c>
      <c r="T60" s="14" t="s">
        <v>88</v>
      </c>
      <c r="U60" s="12"/>
      <c r="V60" s="10" t="s">
        <v>55</v>
      </c>
      <c r="W60" s="56"/>
      <c r="X60" s="12"/>
      <c r="Y60" s="11" t="s">
        <v>74</v>
      </c>
    </row>
    <row r="61" spans="1:26" x14ac:dyDescent="0.25">
      <c r="A61" s="5" t="s">
        <v>37</v>
      </c>
      <c r="D61" s="8" t="s">
        <v>27</v>
      </c>
      <c r="G61" s="6" t="s">
        <v>43</v>
      </c>
      <c r="J61" t="s">
        <v>56</v>
      </c>
      <c r="M61" t="s">
        <v>56</v>
      </c>
      <c r="P61" s="5" t="s">
        <v>21</v>
      </c>
      <c r="Q61" s="12"/>
      <c r="R61" s="12"/>
      <c r="S61" s="5" t="s">
        <v>68</v>
      </c>
      <c r="T61" s="12"/>
      <c r="U61" s="12"/>
      <c r="V61" s="11" t="s">
        <v>47</v>
      </c>
      <c r="W61" s="12"/>
      <c r="X61" s="12"/>
      <c r="Y61" s="16" t="s">
        <v>63</v>
      </c>
    </row>
    <row r="62" spans="1:26" x14ac:dyDescent="0.25">
      <c r="A62" s="5" t="s">
        <v>38</v>
      </c>
      <c r="D62" s="5" t="s">
        <v>28</v>
      </c>
      <c r="G62" t="s">
        <v>56</v>
      </c>
      <c r="P62" s="5" t="s">
        <v>15</v>
      </c>
      <c r="Q62" s="12"/>
      <c r="R62" s="12"/>
      <c r="S62" s="6" t="s">
        <v>69</v>
      </c>
      <c r="T62" s="12"/>
      <c r="U62" s="12"/>
      <c r="V62" t="s">
        <v>56</v>
      </c>
      <c r="W62" s="12"/>
      <c r="X62" s="12"/>
      <c r="Y62" s="10" t="s">
        <v>58</v>
      </c>
    </row>
    <row r="63" spans="1:26" x14ac:dyDescent="0.25">
      <c r="A63" s="5" t="s">
        <v>39</v>
      </c>
      <c r="D63" s="5" t="s">
        <v>29</v>
      </c>
      <c r="P63" s="5" t="s">
        <v>11</v>
      </c>
      <c r="Q63" s="12"/>
      <c r="R63" s="12"/>
      <c r="S63" t="s">
        <v>56</v>
      </c>
      <c r="T63" s="12"/>
      <c r="U63" s="12"/>
      <c r="V63" s="12"/>
      <c r="W63" s="12"/>
      <c r="X63" s="12"/>
    </row>
    <row r="64" spans="1:26" x14ac:dyDescent="0.25">
      <c r="A64" s="5" t="s">
        <v>40</v>
      </c>
      <c r="D64" s="5" t="s">
        <v>30</v>
      </c>
      <c r="P64" s="5" t="s">
        <v>62</v>
      </c>
      <c r="Q64" s="12"/>
      <c r="R64" s="12"/>
      <c r="S64" s="12"/>
      <c r="T64" s="12"/>
      <c r="U64" s="12"/>
      <c r="V64" s="12"/>
      <c r="W64" s="12"/>
      <c r="X64" s="12"/>
      <c r="Y64" t="s">
        <v>78</v>
      </c>
    </row>
    <row r="65" spans="1:29" x14ac:dyDescent="0.25">
      <c r="A65" s="5" t="s">
        <v>44</v>
      </c>
      <c r="D65" s="5" t="s">
        <v>31</v>
      </c>
      <c r="P65" s="5" t="s">
        <v>61</v>
      </c>
      <c r="Q65" s="12"/>
      <c r="R65" s="12"/>
      <c r="S65" s="12"/>
      <c r="T65" s="12"/>
      <c r="U65" s="12"/>
      <c r="V65" s="12"/>
      <c r="W65" s="12"/>
      <c r="X65" s="12"/>
      <c r="Y65" s="11" t="s">
        <v>79</v>
      </c>
      <c r="Z65" t="s">
        <v>50</v>
      </c>
    </row>
    <row r="66" spans="1:29" x14ac:dyDescent="0.25">
      <c r="A66" s="5" t="s">
        <v>46</v>
      </c>
      <c r="D66" s="5" t="s">
        <v>35</v>
      </c>
      <c r="P66" s="5" t="s">
        <v>16</v>
      </c>
      <c r="Q66" s="12"/>
      <c r="R66" s="12"/>
      <c r="S66" s="12"/>
      <c r="T66" s="12"/>
      <c r="U66" s="12"/>
      <c r="V66" s="12"/>
      <c r="W66" s="12"/>
      <c r="X66" s="12"/>
      <c r="Y66" s="16" t="s">
        <v>63</v>
      </c>
    </row>
    <row r="67" spans="1:29" x14ac:dyDescent="0.25">
      <c r="A67" s="6" t="s">
        <v>45</v>
      </c>
      <c r="D67" s="5" t="s">
        <v>36</v>
      </c>
      <c r="P67" s="5" t="s">
        <v>17</v>
      </c>
      <c r="Q67" s="12"/>
      <c r="R67" s="12"/>
      <c r="S67" s="12"/>
      <c r="T67" s="12"/>
      <c r="U67" s="12"/>
      <c r="V67" s="12"/>
      <c r="W67" s="12"/>
      <c r="X67" s="12"/>
      <c r="Y67" s="10" t="s">
        <v>57</v>
      </c>
    </row>
    <row r="68" spans="1:29" x14ac:dyDescent="0.25">
      <c r="A68" t="s">
        <v>56</v>
      </c>
      <c r="D68" s="5" t="s">
        <v>32</v>
      </c>
      <c r="P68" s="5" t="s">
        <v>18</v>
      </c>
      <c r="Q68" s="12"/>
      <c r="R68" s="12"/>
      <c r="S68" s="12"/>
      <c r="T68" s="12"/>
      <c r="U68" s="12"/>
      <c r="V68" s="12"/>
      <c r="W68" s="12"/>
      <c r="X68" s="12"/>
    </row>
    <row r="69" spans="1:29" x14ac:dyDescent="0.25">
      <c r="D69" s="5" t="s">
        <v>33</v>
      </c>
      <c r="P69" s="5" t="s">
        <v>24</v>
      </c>
      <c r="Q69" s="12"/>
      <c r="R69" s="12"/>
      <c r="S69" s="12"/>
      <c r="T69" s="12"/>
      <c r="U69" s="12"/>
      <c r="V69" s="12"/>
      <c r="W69" s="12"/>
      <c r="X69" s="12"/>
    </row>
    <row r="70" spans="1:29" x14ac:dyDescent="0.25">
      <c r="D70" s="5" t="s">
        <v>34</v>
      </c>
      <c r="P70" s="6" t="s">
        <v>25</v>
      </c>
      <c r="Q70" s="12"/>
      <c r="R70" s="12"/>
      <c r="S70" s="12"/>
      <c r="T70" s="12"/>
      <c r="U70" s="12"/>
      <c r="V70" s="12"/>
      <c r="W70" s="12"/>
      <c r="X70" s="12"/>
    </row>
    <row r="71" spans="1:29" x14ac:dyDescent="0.25">
      <c r="D71" s="6" t="s">
        <v>53</v>
      </c>
      <c r="P71" t="s">
        <v>56</v>
      </c>
      <c r="Q71" s="12"/>
      <c r="R71" s="12"/>
      <c r="S71" s="12"/>
      <c r="T71" s="12"/>
      <c r="U71" s="12"/>
      <c r="V71" s="12"/>
      <c r="W71" s="12"/>
      <c r="X71" s="12"/>
    </row>
    <row r="72" spans="1:29" x14ac:dyDescent="0.25">
      <c r="D72" t="s">
        <v>56</v>
      </c>
      <c r="P72" s="12"/>
      <c r="Q72" s="12"/>
      <c r="R72" s="12"/>
      <c r="S72" s="12"/>
      <c r="T72" s="12"/>
      <c r="U72" s="12"/>
      <c r="V72" s="12"/>
      <c r="W72" s="12"/>
      <c r="X72" s="12"/>
    </row>
    <row r="73" spans="1:29" x14ac:dyDescent="0.25">
      <c r="P73" s="12"/>
      <c r="Q73" s="12"/>
      <c r="R73" s="12"/>
      <c r="S73" s="12"/>
      <c r="T73" s="12"/>
      <c r="U73" s="12"/>
      <c r="V73" s="12"/>
      <c r="W73" s="12"/>
      <c r="X73" s="12"/>
    </row>
    <row r="74" spans="1:29" x14ac:dyDescent="0.25">
      <c r="R74" s="12"/>
      <c r="S74" s="12"/>
      <c r="T74" s="12"/>
      <c r="U74" s="12"/>
      <c r="V74" s="12"/>
      <c r="W74" s="12"/>
      <c r="X74" s="12"/>
    </row>
    <row r="75" spans="1:29" x14ac:dyDescent="0.25">
      <c r="A75" s="1" t="s">
        <v>80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J76" s="29"/>
      <c r="S76" s="12"/>
      <c r="T76" s="12"/>
      <c r="U76" s="12"/>
      <c r="V76" s="12"/>
      <c r="W76" s="12"/>
      <c r="X76" s="12"/>
    </row>
    <row r="77" spans="1:29" x14ac:dyDescent="0.25">
      <c r="J77" s="29"/>
      <c r="S77" s="12"/>
    </row>
    <row r="78" spans="1:29" x14ac:dyDescent="0.25">
      <c r="A78" s="2" t="s">
        <v>81</v>
      </c>
      <c r="D78" s="2" t="s">
        <v>82</v>
      </c>
      <c r="G78" s="2" t="s">
        <v>83</v>
      </c>
      <c r="J78" s="2" t="s">
        <v>84</v>
      </c>
      <c r="M78" s="2" t="s">
        <v>85</v>
      </c>
      <c r="P78" s="2" t="s">
        <v>87</v>
      </c>
    </row>
    <row r="79" spans="1:29" x14ac:dyDescent="0.25">
      <c r="A79" s="21" t="s">
        <v>48</v>
      </c>
      <c r="D79" s="21" t="s">
        <v>22</v>
      </c>
      <c r="G79" s="21" t="s">
        <v>41</v>
      </c>
      <c r="J79" s="21" t="s">
        <v>12</v>
      </c>
      <c r="M79" s="21" t="s">
        <v>9</v>
      </c>
      <c r="P79" s="21" t="s">
        <v>64</v>
      </c>
    </row>
    <row r="80" spans="1:29" x14ac:dyDescent="0.25">
      <c r="A80" s="24" t="s">
        <v>295</v>
      </c>
      <c r="D80" s="24" t="s">
        <v>296</v>
      </c>
      <c r="G80" s="23" t="s">
        <v>42</v>
      </c>
      <c r="J80" s="23" t="s">
        <v>26</v>
      </c>
      <c r="M80" s="23" t="s">
        <v>10</v>
      </c>
      <c r="P80" s="23" t="s">
        <v>68</v>
      </c>
    </row>
    <row r="81" spans="1:18" x14ac:dyDescent="0.25">
      <c r="A81" s="22" t="s">
        <v>49</v>
      </c>
      <c r="D81" s="22" t="s">
        <v>23</v>
      </c>
      <c r="G81" s="22" t="s">
        <v>43</v>
      </c>
      <c r="J81" s="24" t="s">
        <v>27</v>
      </c>
      <c r="M81" s="54" t="s">
        <v>311</v>
      </c>
      <c r="P81" s="22" t="s">
        <v>69</v>
      </c>
    </row>
    <row r="82" spans="1:18" x14ac:dyDescent="0.25">
      <c r="J82" s="23" t="s">
        <v>294</v>
      </c>
      <c r="M82" s="23" t="s">
        <v>37</v>
      </c>
    </row>
    <row r="83" spans="1:18" x14ac:dyDescent="0.25">
      <c r="J83" s="22" t="s">
        <v>312</v>
      </c>
      <c r="M83" s="23" t="s">
        <v>40</v>
      </c>
    </row>
    <row r="84" spans="1:18" x14ac:dyDescent="0.25">
      <c r="J84" s="29"/>
      <c r="M84" s="23" t="s">
        <v>44</v>
      </c>
    </row>
    <row r="85" spans="1:18" x14ac:dyDescent="0.25">
      <c r="J85" s="29"/>
      <c r="M85" s="23" t="s">
        <v>46</v>
      </c>
    </row>
    <row r="86" spans="1:18" x14ac:dyDescent="0.25">
      <c r="J86" s="29"/>
      <c r="M86" s="22" t="s">
        <v>45</v>
      </c>
      <c r="R86" s="12"/>
    </row>
    <row r="87" spans="1:18" x14ac:dyDescent="0.25">
      <c r="J87" s="29"/>
      <c r="M87" s="34"/>
    </row>
    <row r="88" spans="1:18" x14ac:dyDescent="0.25">
      <c r="J88" s="29"/>
    </row>
    <row r="89" spans="1:18" x14ac:dyDescent="0.25">
      <c r="J89" s="29"/>
    </row>
    <row r="90" spans="1:18" x14ac:dyDescent="0.25">
      <c r="J90" s="29"/>
    </row>
    <row r="91" spans="1:18" x14ac:dyDescent="0.25">
      <c r="J91" s="29"/>
    </row>
    <row r="98" spans="1:16" x14ac:dyDescent="0.25">
      <c r="A98" s="2" t="s">
        <v>71</v>
      </c>
      <c r="D98" s="2" t="s">
        <v>72</v>
      </c>
      <c r="G98" s="2" t="s">
        <v>73</v>
      </c>
      <c r="J98" s="2" t="s">
        <v>78</v>
      </c>
      <c r="M98" s="2" t="s">
        <v>86</v>
      </c>
      <c r="P98" s="2" t="s">
        <v>70</v>
      </c>
    </row>
    <row r="99" spans="1:16" x14ac:dyDescent="0.25">
      <c r="A99" s="17" t="s">
        <v>76</v>
      </c>
      <c r="D99" s="17" t="s">
        <v>75</v>
      </c>
      <c r="G99" s="17" t="s">
        <v>74</v>
      </c>
      <c r="J99" s="17" t="s">
        <v>79</v>
      </c>
      <c r="M99" s="20" t="s">
        <v>63</v>
      </c>
      <c r="P99" s="17" t="s">
        <v>77</v>
      </c>
    </row>
    <row r="100" spans="1:16" x14ac:dyDescent="0.25">
      <c r="A100" s="18" t="s">
        <v>63</v>
      </c>
      <c r="D100" s="18" t="s">
        <v>63</v>
      </c>
      <c r="G100" s="18" t="s">
        <v>63</v>
      </c>
      <c r="J100" s="18" t="s">
        <v>63</v>
      </c>
      <c r="M100" s="19" t="s">
        <v>55</v>
      </c>
      <c r="P100" s="18" t="s">
        <v>63</v>
      </c>
    </row>
    <row r="101" spans="1:16" x14ac:dyDescent="0.25">
      <c r="A101" s="19" t="s">
        <v>60</v>
      </c>
      <c r="D101" s="19" t="s">
        <v>59</v>
      </c>
      <c r="G101" s="19" t="s">
        <v>58</v>
      </c>
      <c r="J101" s="19" t="s">
        <v>57</v>
      </c>
      <c r="M101" s="17" t="s">
        <v>47</v>
      </c>
      <c r="P101" s="19" t="s">
        <v>65</v>
      </c>
    </row>
    <row r="108" spans="1:16" x14ac:dyDescent="0.25">
      <c r="G108" t="s">
        <v>89</v>
      </c>
    </row>
    <row r="109" spans="1:16" x14ac:dyDescent="0.25">
      <c r="G109" s="25" t="s">
        <v>7</v>
      </c>
    </row>
    <row r="110" spans="1:16" x14ac:dyDescent="0.25">
      <c r="G110" s="26" t="s">
        <v>8</v>
      </c>
    </row>
    <row r="111" spans="1:16" x14ac:dyDescent="0.25">
      <c r="G111" s="27" t="s">
        <v>21</v>
      </c>
    </row>
    <row r="112" spans="1:16" x14ac:dyDescent="0.25">
      <c r="G112" s="27" t="s">
        <v>15</v>
      </c>
    </row>
    <row r="113" spans="7:7" x14ac:dyDescent="0.25">
      <c r="G113" s="27" t="s">
        <v>11</v>
      </c>
    </row>
    <row r="114" spans="7:7" x14ac:dyDescent="0.25">
      <c r="G114" s="27" t="s">
        <v>62</v>
      </c>
    </row>
    <row r="115" spans="7:7" x14ac:dyDescent="0.25">
      <c r="G115" s="27" t="s">
        <v>61</v>
      </c>
    </row>
    <row r="116" spans="7:7" x14ac:dyDescent="0.25">
      <c r="G116" s="27" t="s">
        <v>16</v>
      </c>
    </row>
    <row r="117" spans="7:7" x14ac:dyDescent="0.25">
      <c r="G117" s="27" t="s">
        <v>17</v>
      </c>
    </row>
    <row r="118" spans="7:7" x14ac:dyDescent="0.25">
      <c r="G118" s="27" t="s">
        <v>18</v>
      </c>
    </row>
    <row r="119" spans="7:7" x14ac:dyDescent="0.25">
      <c r="G119" s="27" t="s">
        <v>24</v>
      </c>
    </row>
    <row r="120" spans="7:7" x14ac:dyDescent="0.25">
      <c r="G120" s="28" t="s">
        <v>25</v>
      </c>
    </row>
  </sheetData>
  <mergeCells count="1">
    <mergeCell ref="W59:W6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6C37-EBD2-40A4-8AB0-51FF77957B29}">
  <dimension ref="A1:BB78"/>
  <sheetViews>
    <sheetView topLeftCell="A50" zoomScale="70" zoomScaleNormal="70" workbookViewId="0">
      <selection activeCell="D78" sqref="D78"/>
    </sheetView>
  </sheetViews>
  <sheetFormatPr defaultRowHeight="15" x14ac:dyDescent="0.25"/>
  <cols>
    <col min="1" max="1" width="41.85546875" customWidth="1"/>
    <col min="4" max="4" width="41.85546875" customWidth="1"/>
    <col min="7" max="7" width="42" customWidth="1"/>
  </cols>
  <sheetData>
    <row r="1" spans="1:54" x14ac:dyDescent="0.25">
      <c r="A1" s="1" t="s">
        <v>161</v>
      </c>
      <c r="B1" s="1"/>
      <c r="C1" s="1"/>
      <c r="D1" s="1" t="s">
        <v>287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t="s">
        <v>2</v>
      </c>
    </row>
    <row r="3" spans="1:54" x14ac:dyDescent="0.25">
      <c r="A3" t="s">
        <v>1</v>
      </c>
    </row>
    <row r="4" spans="1:54" x14ac:dyDescent="0.25">
      <c r="A4" t="s">
        <v>3</v>
      </c>
    </row>
    <row r="5" spans="1:54" x14ac:dyDescent="0.25">
      <c r="A5" t="s">
        <v>4</v>
      </c>
    </row>
    <row r="6" spans="1:54" x14ac:dyDescent="0.25">
      <c r="A6" t="s">
        <v>5</v>
      </c>
    </row>
    <row r="9" spans="1:54" x14ac:dyDescent="0.25">
      <c r="A9" t="s">
        <v>6</v>
      </c>
      <c r="D9" t="s">
        <v>6</v>
      </c>
    </row>
    <row r="10" spans="1:54" x14ac:dyDescent="0.25">
      <c r="A10" s="2" t="s">
        <v>129</v>
      </c>
      <c r="B10" t="s">
        <v>52</v>
      </c>
      <c r="D10" s="2" t="s">
        <v>129</v>
      </c>
      <c r="E10" t="s">
        <v>50</v>
      </c>
      <c r="F10" t="s">
        <v>54</v>
      </c>
      <c r="G10" s="2" t="s">
        <v>153</v>
      </c>
    </row>
    <row r="11" spans="1:54" x14ac:dyDescent="0.25">
      <c r="A11" t="s">
        <v>130</v>
      </c>
      <c r="B11" t="s">
        <v>52</v>
      </c>
      <c r="D11" t="s">
        <v>130</v>
      </c>
      <c r="E11" t="s">
        <v>150</v>
      </c>
    </row>
    <row r="12" spans="1:54" x14ac:dyDescent="0.25">
      <c r="A12" s="3" t="s">
        <v>131</v>
      </c>
      <c r="B12" t="s">
        <v>52</v>
      </c>
      <c r="D12" s="3" t="s">
        <v>131</v>
      </c>
      <c r="E12" t="s">
        <v>150</v>
      </c>
    </row>
    <row r="13" spans="1:54" x14ac:dyDescent="0.25">
      <c r="A13" t="s">
        <v>132</v>
      </c>
      <c r="B13" t="s">
        <v>52</v>
      </c>
      <c r="D13" t="s">
        <v>132</v>
      </c>
      <c r="E13" t="s">
        <v>150</v>
      </c>
    </row>
    <row r="14" spans="1:54" x14ac:dyDescent="0.25">
      <c r="A14" t="s">
        <v>133</v>
      </c>
      <c r="B14" t="s">
        <v>52</v>
      </c>
      <c r="D14" t="s">
        <v>133</v>
      </c>
      <c r="E14" t="s">
        <v>150</v>
      </c>
    </row>
    <row r="15" spans="1:54" x14ac:dyDescent="0.25">
      <c r="A15" t="s">
        <v>134</v>
      </c>
      <c r="B15" t="s">
        <v>52</v>
      </c>
      <c r="D15" t="s">
        <v>134</v>
      </c>
      <c r="E15" t="s">
        <v>150</v>
      </c>
    </row>
    <row r="16" spans="1:54" x14ac:dyDescent="0.25">
      <c r="A16" t="s">
        <v>135</v>
      </c>
      <c r="B16" t="s">
        <v>52</v>
      </c>
      <c r="D16" t="s">
        <v>135</v>
      </c>
      <c r="E16" t="s">
        <v>150</v>
      </c>
    </row>
    <row r="17" spans="1:7" x14ac:dyDescent="0.25">
      <c r="A17" t="s">
        <v>136</v>
      </c>
      <c r="B17" t="s">
        <v>52</v>
      </c>
      <c r="D17" t="s">
        <v>136</v>
      </c>
      <c r="E17" t="s">
        <v>150</v>
      </c>
    </row>
    <row r="18" spans="1:7" x14ac:dyDescent="0.25">
      <c r="A18" t="s">
        <v>201</v>
      </c>
      <c r="B18" t="s">
        <v>52</v>
      </c>
      <c r="D18" t="s">
        <v>201</v>
      </c>
      <c r="E18" t="s">
        <v>150</v>
      </c>
    </row>
    <row r="19" spans="1:7" x14ac:dyDescent="0.25">
      <c r="A19" t="s">
        <v>202</v>
      </c>
      <c r="B19" t="s">
        <v>52</v>
      </c>
      <c r="D19" t="s">
        <v>202</v>
      </c>
      <c r="E19" t="s">
        <v>150</v>
      </c>
    </row>
    <row r="20" spans="1:7" x14ac:dyDescent="0.25">
      <c r="A20" t="s">
        <v>137</v>
      </c>
      <c r="B20" t="s">
        <v>52</v>
      </c>
      <c r="D20" t="s">
        <v>137</v>
      </c>
      <c r="E20" t="s">
        <v>150</v>
      </c>
    </row>
    <row r="21" spans="1:7" x14ac:dyDescent="0.25">
      <c r="A21" t="s">
        <v>138</v>
      </c>
      <c r="B21" t="s">
        <v>52</v>
      </c>
      <c r="D21" t="s">
        <v>138</v>
      </c>
      <c r="E21" t="s">
        <v>150</v>
      </c>
    </row>
    <row r="22" spans="1:7" x14ac:dyDescent="0.25">
      <c r="A22" t="s">
        <v>139</v>
      </c>
      <c r="B22" t="s">
        <v>52</v>
      </c>
      <c r="D22" t="s">
        <v>139</v>
      </c>
      <c r="E22" t="s">
        <v>150</v>
      </c>
    </row>
    <row r="23" spans="1:7" x14ac:dyDescent="0.25">
      <c r="A23" t="s">
        <v>140</v>
      </c>
      <c r="B23" t="s">
        <v>52</v>
      </c>
      <c r="D23" t="s">
        <v>140</v>
      </c>
      <c r="E23" t="s">
        <v>150</v>
      </c>
    </row>
    <row r="24" spans="1:7" x14ac:dyDescent="0.25">
      <c r="A24" t="s">
        <v>141</v>
      </c>
      <c r="B24" t="s">
        <v>52</v>
      </c>
      <c r="D24" t="s">
        <v>141</v>
      </c>
      <c r="E24" t="s">
        <v>150</v>
      </c>
    </row>
    <row r="25" spans="1:7" x14ac:dyDescent="0.25">
      <c r="A25" t="s">
        <v>142</v>
      </c>
      <c r="B25" t="s">
        <v>52</v>
      </c>
      <c r="D25" t="s">
        <v>142</v>
      </c>
      <c r="E25" t="s">
        <v>150</v>
      </c>
    </row>
    <row r="26" spans="1:7" x14ac:dyDescent="0.25">
      <c r="A26" t="s">
        <v>144</v>
      </c>
      <c r="B26" t="s">
        <v>52</v>
      </c>
      <c r="D26" t="s">
        <v>144</v>
      </c>
      <c r="E26" t="s">
        <v>150</v>
      </c>
    </row>
    <row r="27" spans="1:7" x14ac:dyDescent="0.25">
      <c r="A27" t="s">
        <v>143</v>
      </c>
      <c r="B27" t="s">
        <v>52</v>
      </c>
      <c r="D27" t="s">
        <v>143</v>
      </c>
      <c r="E27" t="s">
        <v>150</v>
      </c>
    </row>
    <row r="28" spans="1:7" x14ac:dyDescent="0.25">
      <c r="A28" t="s">
        <v>145</v>
      </c>
      <c r="B28" t="s">
        <v>52</v>
      </c>
      <c r="D28" t="s">
        <v>145</v>
      </c>
      <c r="E28" t="s">
        <v>150</v>
      </c>
    </row>
    <row r="29" spans="1:7" x14ac:dyDescent="0.25">
      <c r="A29" s="2" t="s">
        <v>146</v>
      </c>
      <c r="B29" t="s">
        <v>50</v>
      </c>
      <c r="C29" t="s">
        <v>54</v>
      </c>
      <c r="D29" s="2" t="s">
        <v>151</v>
      </c>
      <c r="E29" t="s">
        <v>52</v>
      </c>
      <c r="G29" s="2" t="s">
        <v>151</v>
      </c>
    </row>
    <row r="30" spans="1:7" x14ac:dyDescent="0.25">
      <c r="A30" t="s">
        <v>147</v>
      </c>
      <c r="B30" t="s">
        <v>150</v>
      </c>
    </row>
    <row r="31" spans="1:7" x14ac:dyDescent="0.25">
      <c r="A31" t="s">
        <v>148</v>
      </c>
      <c r="B31" t="s">
        <v>150</v>
      </c>
    </row>
    <row r="32" spans="1:7" x14ac:dyDescent="0.25">
      <c r="A32" s="2" t="s">
        <v>149</v>
      </c>
      <c r="B32" t="s">
        <v>52</v>
      </c>
      <c r="D32" s="2" t="s">
        <v>149</v>
      </c>
      <c r="E32" t="s">
        <v>52</v>
      </c>
      <c r="G32" s="2" t="s">
        <v>149</v>
      </c>
    </row>
    <row r="36" spans="1:42" x14ac:dyDescent="0.25">
      <c r="A36" t="s">
        <v>159</v>
      </c>
      <c r="D36" t="s">
        <v>158</v>
      </c>
      <c r="G36" t="s">
        <v>154</v>
      </c>
    </row>
    <row r="37" spans="1:42" x14ac:dyDescent="0.25">
      <c r="A37" s="4" t="s">
        <v>146</v>
      </c>
      <c r="B37" t="s">
        <v>50</v>
      </c>
      <c r="D37" s="33" t="s">
        <v>129</v>
      </c>
      <c r="E37" t="s">
        <v>50</v>
      </c>
      <c r="G37" s="11" t="s">
        <v>155</v>
      </c>
      <c r="H37" s="29" t="s">
        <v>50</v>
      </c>
    </row>
    <row r="38" spans="1:42" x14ac:dyDescent="0.25">
      <c r="A38" s="5" t="s">
        <v>147</v>
      </c>
      <c r="D38" s="9" t="s">
        <v>130</v>
      </c>
      <c r="G38" s="16" t="s">
        <v>153</v>
      </c>
    </row>
    <row r="39" spans="1:42" x14ac:dyDescent="0.25">
      <c r="A39" s="6" t="s">
        <v>148</v>
      </c>
      <c r="D39" s="44" t="s">
        <v>131</v>
      </c>
      <c r="G39" s="10" t="s">
        <v>151</v>
      </c>
    </row>
    <row r="40" spans="1:42" x14ac:dyDescent="0.25">
      <c r="A40" s="29" t="s">
        <v>56</v>
      </c>
      <c r="D40" s="9" t="s">
        <v>132</v>
      </c>
      <c r="G40" s="29" t="s">
        <v>56</v>
      </c>
    </row>
    <row r="41" spans="1:42" x14ac:dyDescent="0.25">
      <c r="D41" s="9" t="s">
        <v>133</v>
      </c>
    </row>
    <row r="42" spans="1:42" x14ac:dyDescent="0.25">
      <c r="D42" s="9" t="s">
        <v>134</v>
      </c>
    </row>
    <row r="43" spans="1:42" x14ac:dyDescent="0.25">
      <c r="D43" s="9" t="s">
        <v>135</v>
      </c>
      <c r="G43" t="s">
        <v>156</v>
      </c>
    </row>
    <row r="44" spans="1:42" x14ac:dyDescent="0.25">
      <c r="D44" s="9" t="s">
        <v>136</v>
      </c>
      <c r="G44" s="11" t="s">
        <v>157</v>
      </c>
      <c r="H44" t="s">
        <v>50</v>
      </c>
    </row>
    <row r="45" spans="1:42" x14ac:dyDescent="0.25">
      <c r="D45" s="9" t="s">
        <v>201</v>
      </c>
      <c r="G45" s="16" t="s">
        <v>153</v>
      </c>
    </row>
    <row r="46" spans="1:42" x14ac:dyDescent="0.25">
      <c r="D46" s="9" t="s">
        <v>202</v>
      </c>
      <c r="G46" s="10" t="s">
        <v>152</v>
      </c>
    </row>
    <row r="47" spans="1:42" x14ac:dyDescent="0.25">
      <c r="D47" s="9" t="s">
        <v>137</v>
      </c>
      <c r="G47" s="29" t="s">
        <v>56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x14ac:dyDescent="0.25">
      <c r="D48" s="9" t="s">
        <v>138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x14ac:dyDescent="0.25">
      <c r="D49" s="9" t="s">
        <v>139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x14ac:dyDescent="0.25">
      <c r="D50" s="9" t="s">
        <v>140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x14ac:dyDescent="0.25">
      <c r="D51" s="9" t="s">
        <v>141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x14ac:dyDescent="0.25">
      <c r="D52" s="9" t="s">
        <v>142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x14ac:dyDescent="0.25">
      <c r="D53" s="9" t="s">
        <v>144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x14ac:dyDescent="0.25">
      <c r="D54" s="9" t="s">
        <v>143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x14ac:dyDescent="0.25">
      <c r="D55" s="32" t="s">
        <v>145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x14ac:dyDescent="0.25">
      <c r="D56" s="29" t="s">
        <v>56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x14ac:dyDescent="0.25">
      <c r="A57" s="1" t="s">
        <v>80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x14ac:dyDescent="0.25"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x14ac:dyDescent="0.25"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x14ac:dyDescent="0.25">
      <c r="A60" s="2" t="s">
        <v>159</v>
      </c>
      <c r="G60" s="2" t="s">
        <v>158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x14ac:dyDescent="0.25">
      <c r="A61" s="21" t="s">
        <v>146</v>
      </c>
      <c r="G61" s="25" t="s">
        <v>129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x14ac:dyDescent="0.25">
      <c r="A62" s="23" t="s">
        <v>147</v>
      </c>
      <c r="D62" s="2" t="s">
        <v>154</v>
      </c>
      <c r="G62" s="27" t="s">
        <v>130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x14ac:dyDescent="0.25">
      <c r="A63" s="22" t="s">
        <v>148</v>
      </c>
      <c r="D63" s="17" t="s">
        <v>155</v>
      </c>
      <c r="G63" s="37" t="s">
        <v>131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x14ac:dyDescent="0.25">
      <c r="D64" s="18" t="s">
        <v>153</v>
      </c>
      <c r="G64" s="43" t="s">
        <v>311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 x14ac:dyDescent="0.25">
      <c r="D65" s="19" t="s">
        <v>151</v>
      </c>
      <c r="G65" s="27" t="s">
        <v>132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 x14ac:dyDescent="0.25">
      <c r="G66" s="27" t="s">
        <v>135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 x14ac:dyDescent="0.25">
      <c r="G67" s="27" t="s">
        <v>136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 x14ac:dyDescent="0.25">
      <c r="G68" s="27" t="s">
        <v>201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 x14ac:dyDescent="0.25">
      <c r="D69" s="2" t="s">
        <v>156</v>
      </c>
      <c r="G69" s="27" t="s">
        <v>202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 x14ac:dyDescent="0.25">
      <c r="D70" s="17" t="s">
        <v>157</v>
      </c>
      <c r="G70" s="27" t="s">
        <v>137</v>
      </c>
    </row>
    <row r="71" spans="4:42" x14ac:dyDescent="0.25">
      <c r="D71" s="18" t="s">
        <v>153</v>
      </c>
      <c r="G71" s="27" t="s">
        <v>138</v>
      </c>
    </row>
    <row r="72" spans="4:42" x14ac:dyDescent="0.25">
      <c r="D72" s="19" t="s">
        <v>152</v>
      </c>
      <c r="G72" s="27" t="s">
        <v>139</v>
      </c>
    </row>
    <row r="73" spans="4:42" x14ac:dyDescent="0.25">
      <c r="G73" s="27" t="s">
        <v>140</v>
      </c>
    </row>
    <row r="74" spans="4:42" x14ac:dyDescent="0.25">
      <c r="G74" s="27" t="s">
        <v>141</v>
      </c>
    </row>
    <row r="75" spans="4:42" x14ac:dyDescent="0.25">
      <c r="G75" s="27" t="s">
        <v>142</v>
      </c>
    </row>
    <row r="76" spans="4:42" x14ac:dyDescent="0.25">
      <c r="G76" s="27" t="s">
        <v>144</v>
      </c>
    </row>
    <row r="77" spans="4:42" x14ac:dyDescent="0.25">
      <c r="G77" s="27" t="s">
        <v>143</v>
      </c>
    </row>
    <row r="78" spans="4:42" x14ac:dyDescent="0.25">
      <c r="G78" s="28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D5E3-6F8A-4129-9650-53CE55905944}">
  <dimension ref="A1:BI152"/>
  <sheetViews>
    <sheetView topLeftCell="A97" zoomScale="55" zoomScaleNormal="55" workbookViewId="0">
      <selection activeCell="D130" sqref="D130"/>
    </sheetView>
  </sheetViews>
  <sheetFormatPr defaultRowHeight="15" x14ac:dyDescent="0.25"/>
  <cols>
    <col min="1" max="1" width="43" customWidth="1"/>
    <col min="4" max="4" width="43.42578125" customWidth="1"/>
    <col min="7" max="7" width="43.85546875" customWidth="1"/>
    <col min="10" max="10" width="43.42578125" customWidth="1"/>
    <col min="13" max="13" width="42.28515625" customWidth="1"/>
    <col min="16" max="16" width="35.42578125" customWidth="1"/>
    <col min="19" max="19" width="35.85546875" customWidth="1"/>
  </cols>
  <sheetData>
    <row r="1" spans="1:61" x14ac:dyDescent="0.25">
      <c r="A1" s="1" t="s">
        <v>128</v>
      </c>
      <c r="B1" s="1"/>
      <c r="C1" s="1"/>
      <c r="D1" s="1" t="s">
        <v>288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5">
      <c r="A2" t="s">
        <v>2</v>
      </c>
    </row>
    <row r="3" spans="1:61" x14ac:dyDescent="0.25">
      <c r="A3" t="s">
        <v>1</v>
      </c>
    </row>
    <row r="4" spans="1:61" x14ac:dyDescent="0.25">
      <c r="A4" t="s">
        <v>3</v>
      </c>
    </row>
    <row r="5" spans="1:61" x14ac:dyDescent="0.25">
      <c r="A5" t="s">
        <v>4</v>
      </c>
    </row>
    <row r="6" spans="1:61" x14ac:dyDescent="0.25">
      <c r="A6" t="s">
        <v>5</v>
      </c>
    </row>
    <row r="10" spans="1:61" x14ac:dyDescent="0.25">
      <c r="A10" t="s">
        <v>6</v>
      </c>
      <c r="D10" t="s">
        <v>6</v>
      </c>
      <c r="G10" t="s">
        <v>6</v>
      </c>
      <c r="J10" t="s">
        <v>6</v>
      </c>
    </row>
    <row r="11" spans="1:61" x14ac:dyDescent="0.25">
      <c r="A11" s="2" t="s">
        <v>90</v>
      </c>
      <c r="B11" t="s">
        <v>52</v>
      </c>
      <c r="D11" s="2" t="s">
        <v>90</v>
      </c>
      <c r="E11" t="s">
        <v>52</v>
      </c>
      <c r="G11" s="2" t="s">
        <v>90</v>
      </c>
      <c r="H11" t="s">
        <v>50</v>
      </c>
      <c r="I11" t="s">
        <v>54</v>
      </c>
      <c r="J11" s="2" t="s">
        <v>122</v>
      </c>
      <c r="K11" t="s">
        <v>52</v>
      </c>
      <c r="M11" s="2" t="s">
        <v>122</v>
      </c>
      <c r="N11" t="s">
        <v>51</v>
      </c>
      <c r="O11" t="s">
        <v>54</v>
      </c>
      <c r="P11" s="2" t="s">
        <v>122</v>
      </c>
      <c r="Q11" t="s">
        <v>51</v>
      </c>
      <c r="S11" s="2"/>
    </row>
    <row r="12" spans="1:61" x14ac:dyDescent="0.25">
      <c r="A12" t="s">
        <v>91</v>
      </c>
      <c r="B12" t="s">
        <v>52</v>
      </c>
      <c r="D12" t="s">
        <v>91</v>
      </c>
      <c r="E12" t="s">
        <v>52</v>
      </c>
      <c r="G12" t="s">
        <v>91</v>
      </c>
      <c r="H12" t="s">
        <v>51</v>
      </c>
    </row>
    <row r="13" spans="1:61" x14ac:dyDescent="0.25">
      <c r="A13" s="3" t="s">
        <v>92</v>
      </c>
      <c r="B13" t="s">
        <v>52</v>
      </c>
      <c r="D13" s="3" t="s">
        <v>92</v>
      </c>
      <c r="E13" t="s">
        <v>52</v>
      </c>
      <c r="G13" s="3" t="s">
        <v>92</v>
      </c>
      <c r="H13" t="s">
        <v>51</v>
      </c>
    </row>
    <row r="14" spans="1:61" x14ac:dyDescent="0.25">
      <c r="A14" t="s">
        <v>93</v>
      </c>
      <c r="B14" t="s">
        <v>52</v>
      </c>
      <c r="D14" t="s">
        <v>93</v>
      </c>
      <c r="E14" t="s">
        <v>52</v>
      </c>
      <c r="G14" t="s">
        <v>93</v>
      </c>
      <c r="H14" t="s">
        <v>51</v>
      </c>
    </row>
    <row r="15" spans="1:61" x14ac:dyDescent="0.25">
      <c r="A15" t="s">
        <v>94</v>
      </c>
      <c r="B15" t="s">
        <v>52</v>
      </c>
      <c r="D15" t="s">
        <v>94</v>
      </c>
      <c r="E15" t="s">
        <v>52</v>
      </c>
      <c r="G15" t="s">
        <v>94</v>
      </c>
      <c r="H15" t="s">
        <v>51</v>
      </c>
    </row>
    <row r="16" spans="1:61" x14ac:dyDescent="0.25">
      <c r="A16" t="s">
        <v>95</v>
      </c>
      <c r="B16" t="s">
        <v>52</v>
      </c>
      <c r="D16" t="s">
        <v>95</v>
      </c>
      <c r="E16" t="s">
        <v>52</v>
      </c>
      <c r="G16" t="s">
        <v>95</v>
      </c>
      <c r="H16" t="s">
        <v>51</v>
      </c>
    </row>
    <row r="17" spans="1:16" x14ac:dyDescent="0.25">
      <c r="A17" t="s">
        <v>96</v>
      </c>
      <c r="B17" t="s">
        <v>52</v>
      </c>
      <c r="D17" t="s">
        <v>96</v>
      </c>
      <c r="E17" t="s">
        <v>52</v>
      </c>
      <c r="G17" t="s">
        <v>96</v>
      </c>
      <c r="H17" t="s">
        <v>51</v>
      </c>
    </row>
    <row r="18" spans="1:16" x14ac:dyDescent="0.25">
      <c r="A18" t="s">
        <v>106</v>
      </c>
      <c r="B18" t="s">
        <v>52</v>
      </c>
      <c r="D18" t="s">
        <v>106</v>
      </c>
      <c r="E18" t="s">
        <v>52</v>
      </c>
      <c r="G18" t="s">
        <v>106</v>
      </c>
      <c r="H18" t="s">
        <v>51</v>
      </c>
    </row>
    <row r="19" spans="1:16" x14ac:dyDescent="0.25">
      <c r="A19" t="s">
        <v>97</v>
      </c>
      <c r="B19" t="s">
        <v>52</v>
      </c>
      <c r="D19" t="s">
        <v>97</v>
      </c>
      <c r="E19" t="s">
        <v>52</v>
      </c>
      <c r="G19" t="s">
        <v>97</v>
      </c>
      <c r="H19" t="s">
        <v>51</v>
      </c>
    </row>
    <row r="20" spans="1:16" x14ac:dyDescent="0.25">
      <c r="A20" t="s">
        <v>98</v>
      </c>
      <c r="B20" t="s">
        <v>52</v>
      </c>
      <c r="D20" t="s">
        <v>98</v>
      </c>
      <c r="E20" t="s">
        <v>52</v>
      </c>
      <c r="G20" t="s">
        <v>98</v>
      </c>
      <c r="H20" t="s">
        <v>51</v>
      </c>
    </row>
    <row r="21" spans="1:16" x14ac:dyDescent="0.25">
      <c r="A21" t="s">
        <v>99</v>
      </c>
      <c r="B21" t="s">
        <v>52</v>
      </c>
      <c r="D21" t="s">
        <v>99</v>
      </c>
      <c r="E21" t="s">
        <v>52</v>
      </c>
      <c r="G21" t="s">
        <v>99</v>
      </c>
      <c r="H21" t="s">
        <v>51</v>
      </c>
    </row>
    <row r="22" spans="1:16" x14ac:dyDescent="0.25">
      <c r="A22" t="s">
        <v>100</v>
      </c>
      <c r="B22" t="s">
        <v>52</v>
      </c>
      <c r="D22" t="s">
        <v>100</v>
      </c>
      <c r="E22" t="s">
        <v>52</v>
      </c>
      <c r="G22" t="s">
        <v>100</v>
      </c>
      <c r="H22" t="s">
        <v>51</v>
      </c>
    </row>
    <row r="23" spans="1:16" x14ac:dyDescent="0.25">
      <c r="A23" t="s">
        <v>101</v>
      </c>
      <c r="B23" t="s">
        <v>52</v>
      </c>
      <c r="D23" t="s">
        <v>101</v>
      </c>
      <c r="E23" t="s">
        <v>52</v>
      </c>
      <c r="G23" t="s">
        <v>101</v>
      </c>
      <c r="H23" t="s">
        <v>51</v>
      </c>
    </row>
    <row r="24" spans="1:16" x14ac:dyDescent="0.25">
      <c r="A24" t="s">
        <v>102</v>
      </c>
      <c r="B24" t="s">
        <v>52</v>
      </c>
      <c r="D24" t="s">
        <v>102</v>
      </c>
      <c r="E24" t="s">
        <v>52</v>
      </c>
      <c r="G24" t="s">
        <v>102</v>
      </c>
      <c r="H24" t="s">
        <v>51</v>
      </c>
    </row>
    <row r="25" spans="1:16" x14ac:dyDescent="0.25">
      <c r="A25" t="s">
        <v>104</v>
      </c>
      <c r="B25" t="s">
        <v>52</v>
      </c>
      <c r="D25" t="s">
        <v>104</v>
      </c>
      <c r="E25" t="s">
        <v>52</v>
      </c>
      <c r="G25" t="s">
        <v>104</v>
      </c>
      <c r="H25" t="s">
        <v>51</v>
      </c>
    </row>
    <row r="26" spans="1:16" x14ac:dyDescent="0.25">
      <c r="A26" t="s">
        <v>103</v>
      </c>
      <c r="B26" t="s">
        <v>52</v>
      </c>
      <c r="D26" t="s">
        <v>103</v>
      </c>
      <c r="E26" t="s">
        <v>52</v>
      </c>
      <c r="G26" t="s">
        <v>103</v>
      </c>
      <c r="H26" t="s">
        <v>51</v>
      </c>
    </row>
    <row r="27" spans="1:16" x14ac:dyDescent="0.25">
      <c r="A27" t="s">
        <v>105</v>
      </c>
      <c r="B27" t="s">
        <v>52</v>
      </c>
      <c r="D27" t="s">
        <v>105</v>
      </c>
      <c r="E27" t="s">
        <v>52</v>
      </c>
      <c r="G27" t="s">
        <v>105</v>
      </c>
      <c r="H27" t="s">
        <v>51</v>
      </c>
    </row>
    <row r="28" spans="1:16" x14ac:dyDescent="0.25">
      <c r="A28" s="30" t="s">
        <v>129</v>
      </c>
      <c r="B28" t="s">
        <v>52</v>
      </c>
      <c r="D28" s="30" t="s">
        <v>129</v>
      </c>
      <c r="E28" t="s">
        <v>52</v>
      </c>
      <c r="G28" s="30" t="s">
        <v>129</v>
      </c>
      <c r="H28" t="s">
        <v>52</v>
      </c>
      <c r="J28" s="30" t="s">
        <v>129</v>
      </c>
      <c r="K28" t="s">
        <v>50</v>
      </c>
      <c r="L28" t="s">
        <v>54</v>
      </c>
      <c r="M28" s="30" t="s">
        <v>153</v>
      </c>
      <c r="N28" t="s">
        <v>51</v>
      </c>
      <c r="P28" s="30"/>
    </row>
    <row r="29" spans="1:16" x14ac:dyDescent="0.25">
      <c r="A29" s="29" t="s">
        <v>130</v>
      </c>
      <c r="B29" t="s">
        <v>52</v>
      </c>
      <c r="D29" s="29" t="s">
        <v>130</v>
      </c>
      <c r="E29" t="s">
        <v>52</v>
      </c>
      <c r="G29" s="29" t="s">
        <v>130</v>
      </c>
      <c r="H29" t="s">
        <v>52</v>
      </c>
      <c r="J29" s="29" t="s">
        <v>130</v>
      </c>
      <c r="K29" t="s">
        <v>51</v>
      </c>
      <c r="M29" s="29"/>
    </row>
    <row r="30" spans="1:16" x14ac:dyDescent="0.25">
      <c r="A30" s="41" t="s">
        <v>131</v>
      </c>
      <c r="B30" t="s">
        <v>52</v>
      </c>
      <c r="D30" s="41" t="s">
        <v>131</v>
      </c>
      <c r="E30" t="s">
        <v>52</v>
      </c>
      <c r="G30" s="41" t="s">
        <v>131</v>
      </c>
      <c r="H30" t="s">
        <v>52</v>
      </c>
      <c r="J30" s="41" t="s">
        <v>131</v>
      </c>
      <c r="K30" t="s">
        <v>51</v>
      </c>
      <c r="M30" s="41"/>
    </row>
    <row r="31" spans="1:16" x14ac:dyDescent="0.25">
      <c r="A31" s="29" t="s">
        <v>132</v>
      </c>
      <c r="B31" t="s">
        <v>52</v>
      </c>
      <c r="D31" s="29" t="s">
        <v>132</v>
      </c>
      <c r="E31" t="s">
        <v>52</v>
      </c>
      <c r="G31" s="29" t="s">
        <v>132</v>
      </c>
      <c r="H31" t="s">
        <v>52</v>
      </c>
      <c r="J31" s="29" t="s">
        <v>132</v>
      </c>
      <c r="K31" t="s">
        <v>51</v>
      </c>
      <c r="M31" s="29"/>
    </row>
    <row r="32" spans="1:16" x14ac:dyDescent="0.25">
      <c r="A32" s="29" t="s">
        <v>133</v>
      </c>
      <c r="B32" t="s">
        <v>52</v>
      </c>
      <c r="D32" s="29" t="s">
        <v>133</v>
      </c>
      <c r="E32" t="s">
        <v>52</v>
      </c>
      <c r="G32" s="29" t="s">
        <v>133</v>
      </c>
      <c r="H32" t="s">
        <v>52</v>
      </c>
      <c r="J32" s="29" t="s">
        <v>133</v>
      </c>
      <c r="K32" t="s">
        <v>51</v>
      </c>
      <c r="M32" s="29"/>
    </row>
    <row r="33" spans="1:20" x14ac:dyDescent="0.25">
      <c r="A33" s="29" t="s">
        <v>134</v>
      </c>
      <c r="B33" t="s">
        <v>52</v>
      </c>
      <c r="D33" s="29" t="s">
        <v>134</v>
      </c>
      <c r="E33" t="s">
        <v>52</v>
      </c>
      <c r="G33" s="29" t="s">
        <v>134</v>
      </c>
      <c r="H33" t="s">
        <v>52</v>
      </c>
      <c r="J33" s="29" t="s">
        <v>134</v>
      </c>
      <c r="K33" t="s">
        <v>51</v>
      </c>
      <c r="M33" s="29"/>
    </row>
    <row r="34" spans="1:20" x14ac:dyDescent="0.25">
      <c r="A34" s="29" t="s">
        <v>135</v>
      </c>
      <c r="B34" t="s">
        <v>52</v>
      </c>
      <c r="D34" s="29" t="s">
        <v>135</v>
      </c>
      <c r="E34" t="s">
        <v>52</v>
      </c>
      <c r="G34" s="29" t="s">
        <v>135</v>
      </c>
      <c r="H34" t="s">
        <v>52</v>
      </c>
      <c r="J34" s="29" t="s">
        <v>135</v>
      </c>
      <c r="K34" t="s">
        <v>51</v>
      </c>
      <c r="M34" s="29"/>
    </row>
    <row r="35" spans="1:20" x14ac:dyDescent="0.25">
      <c r="A35" s="29" t="s">
        <v>136</v>
      </c>
      <c r="B35" t="s">
        <v>52</v>
      </c>
      <c r="D35" s="29" t="s">
        <v>136</v>
      </c>
      <c r="E35" t="s">
        <v>52</v>
      </c>
      <c r="G35" s="29" t="s">
        <v>136</v>
      </c>
      <c r="H35" t="s">
        <v>52</v>
      </c>
      <c r="J35" s="29" t="s">
        <v>136</v>
      </c>
      <c r="K35" t="s">
        <v>51</v>
      </c>
      <c r="M35" s="29"/>
    </row>
    <row r="36" spans="1:20" x14ac:dyDescent="0.25">
      <c r="A36" s="29" t="s">
        <v>201</v>
      </c>
      <c r="B36" t="s">
        <v>52</v>
      </c>
      <c r="D36" s="29" t="s">
        <v>201</v>
      </c>
      <c r="E36" t="s">
        <v>52</v>
      </c>
      <c r="G36" s="29" t="s">
        <v>201</v>
      </c>
      <c r="H36" t="s">
        <v>52</v>
      </c>
      <c r="J36" s="29" t="s">
        <v>201</v>
      </c>
      <c r="K36" t="s">
        <v>51</v>
      </c>
      <c r="M36" s="29"/>
    </row>
    <row r="37" spans="1:20" x14ac:dyDescent="0.25">
      <c r="A37" s="29" t="s">
        <v>202</v>
      </c>
      <c r="B37" t="s">
        <v>52</v>
      </c>
      <c r="D37" s="29" t="s">
        <v>202</v>
      </c>
      <c r="E37" t="s">
        <v>52</v>
      </c>
      <c r="G37" s="29" t="s">
        <v>202</v>
      </c>
      <c r="H37" t="s">
        <v>52</v>
      </c>
      <c r="J37" s="29" t="s">
        <v>202</v>
      </c>
      <c r="K37" t="s">
        <v>51</v>
      </c>
      <c r="M37" s="29"/>
    </row>
    <row r="38" spans="1:20" x14ac:dyDescent="0.25">
      <c r="A38" s="29" t="s">
        <v>137</v>
      </c>
      <c r="B38" t="s">
        <v>52</v>
      </c>
      <c r="D38" s="29" t="s">
        <v>137</v>
      </c>
      <c r="E38" t="s">
        <v>52</v>
      </c>
      <c r="G38" s="29" t="s">
        <v>137</v>
      </c>
      <c r="H38" t="s">
        <v>52</v>
      </c>
      <c r="J38" s="29" t="s">
        <v>137</v>
      </c>
      <c r="K38" t="s">
        <v>51</v>
      </c>
      <c r="M38" s="29"/>
    </row>
    <row r="39" spans="1:20" x14ac:dyDescent="0.25">
      <c r="A39" s="29" t="s">
        <v>138</v>
      </c>
      <c r="B39" t="s">
        <v>52</v>
      </c>
      <c r="D39" s="29" t="s">
        <v>138</v>
      </c>
      <c r="E39" t="s">
        <v>52</v>
      </c>
      <c r="G39" s="29" t="s">
        <v>138</v>
      </c>
      <c r="H39" t="s">
        <v>52</v>
      </c>
      <c r="J39" s="29" t="s">
        <v>138</v>
      </c>
      <c r="K39" t="s">
        <v>51</v>
      </c>
      <c r="M39" s="29"/>
    </row>
    <row r="40" spans="1:20" x14ac:dyDescent="0.25">
      <c r="A40" s="29" t="s">
        <v>139</v>
      </c>
      <c r="B40" t="s">
        <v>52</v>
      </c>
      <c r="D40" s="29" t="s">
        <v>139</v>
      </c>
      <c r="E40" t="s">
        <v>52</v>
      </c>
      <c r="G40" s="29" t="s">
        <v>139</v>
      </c>
      <c r="H40" t="s">
        <v>52</v>
      </c>
      <c r="J40" s="29" t="s">
        <v>139</v>
      </c>
      <c r="K40" t="s">
        <v>51</v>
      </c>
      <c r="M40" s="29"/>
    </row>
    <row r="41" spans="1:20" x14ac:dyDescent="0.25">
      <c r="A41" s="29" t="s">
        <v>140</v>
      </c>
      <c r="B41" t="s">
        <v>52</v>
      </c>
      <c r="D41" s="29" t="s">
        <v>140</v>
      </c>
      <c r="E41" t="s">
        <v>52</v>
      </c>
      <c r="G41" s="29" t="s">
        <v>140</v>
      </c>
      <c r="H41" t="s">
        <v>52</v>
      </c>
      <c r="J41" s="29" t="s">
        <v>140</v>
      </c>
      <c r="K41" t="s">
        <v>51</v>
      </c>
      <c r="M41" s="29"/>
    </row>
    <row r="42" spans="1:20" x14ac:dyDescent="0.25">
      <c r="A42" s="29" t="s">
        <v>141</v>
      </c>
      <c r="B42" t="s">
        <v>52</v>
      </c>
      <c r="D42" s="29" t="s">
        <v>141</v>
      </c>
      <c r="E42" t="s">
        <v>52</v>
      </c>
      <c r="G42" s="29" t="s">
        <v>141</v>
      </c>
      <c r="H42" t="s">
        <v>52</v>
      </c>
      <c r="J42" s="29" t="s">
        <v>141</v>
      </c>
      <c r="K42" t="s">
        <v>51</v>
      </c>
      <c r="M42" s="29"/>
    </row>
    <row r="43" spans="1:20" x14ac:dyDescent="0.25">
      <c r="A43" s="29" t="s">
        <v>142</v>
      </c>
      <c r="B43" t="s">
        <v>52</v>
      </c>
      <c r="D43" s="29" t="s">
        <v>142</v>
      </c>
      <c r="E43" t="s">
        <v>52</v>
      </c>
      <c r="G43" s="29" t="s">
        <v>142</v>
      </c>
      <c r="H43" t="s">
        <v>52</v>
      </c>
      <c r="J43" s="29" t="s">
        <v>142</v>
      </c>
      <c r="K43" t="s">
        <v>51</v>
      </c>
      <c r="M43" s="29"/>
    </row>
    <row r="44" spans="1:20" x14ac:dyDescent="0.25">
      <c r="A44" s="29" t="s">
        <v>144</v>
      </c>
      <c r="B44" t="s">
        <v>52</v>
      </c>
      <c r="D44" s="29" t="s">
        <v>144</v>
      </c>
      <c r="E44" t="s">
        <v>52</v>
      </c>
      <c r="G44" s="29" t="s">
        <v>144</v>
      </c>
      <c r="H44" t="s">
        <v>52</v>
      </c>
      <c r="J44" s="29" t="s">
        <v>144</v>
      </c>
      <c r="K44" t="s">
        <v>51</v>
      </c>
      <c r="M44" s="29"/>
    </row>
    <row r="45" spans="1:20" x14ac:dyDescent="0.25">
      <c r="A45" s="29" t="s">
        <v>143</v>
      </c>
      <c r="B45" t="s">
        <v>52</v>
      </c>
      <c r="D45" s="29" t="s">
        <v>143</v>
      </c>
      <c r="E45" t="s">
        <v>52</v>
      </c>
      <c r="G45" s="29" t="s">
        <v>143</v>
      </c>
      <c r="H45" t="s">
        <v>52</v>
      </c>
      <c r="J45" s="29" t="s">
        <v>143</v>
      </c>
      <c r="K45" t="s">
        <v>51</v>
      </c>
      <c r="M45" s="29"/>
    </row>
    <row r="46" spans="1:20" x14ac:dyDescent="0.25">
      <c r="A46" s="29" t="s">
        <v>145</v>
      </c>
      <c r="B46" t="s">
        <v>52</v>
      </c>
      <c r="D46" s="29" t="s">
        <v>145</v>
      </c>
      <c r="E46" t="s">
        <v>52</v>
      </c>
      <c r="G46" s="29" t="s">
        <v>145</v>
      </c>
      <c r="H46" t="s">
        <v>52</v>
      </c>
      <c r="J46" s="29" t="s">
        <v>145</v>
      </c>
      <c r="K46" t="s">
        <v>51</v>
      </c>
      <c r="M46" s="29"/>
    </row>
    <row r="47" spans="1:20" x14ac:dyDescent="0.25">
      <c r="A47" s="2" t="s">
        <v>115</v>
      </c>
      <c r="B47" t="s">
        <v>52</v>
      </c>
      <c r="D47" s="2" t="s">
        <v>115</v>
      </c>
      <c r="E47" t="s">
        <v>52</v>
      </c>
      <c r="G47" s="2" t="s">
        <v>115</v>
      </c>
      <c r="H47" t="s">
        <v>52</v>
      </c>
      <c r="J47" s="2" t="s">
        <v>115</v>
      </c>
      <c r="K47" t="s">
        <v>52</v>
      </c>
      <c r="M47" s="2" t="s">
        <v>115</v>
      </c>
      <c r="N47" t="s">
        <v>52</v>
      </c>
      <c r="P47" s="2" t="s">
        <v>115</v>
      </c>
      <c r="Q47" t="s">
        <v>50</v>
      </c>
      <c r="R47" t="s">
        <v>54</v>
      </c>
      <c r="S47" s="2" t="s">
        <v>123</v>
      </c>
      <c r="T47" t="s">
        <v>52</v>
      </c>
    </row>
    <row r="48" spans="1:20" x14ac:dyDescent="0.25">
      <c r="A48" t="s">
        <v>120</v>
      </c>
      <c r="B48" t="s">
        <v>52</v>
      </c>
      <c r="D48" t="s">
        <v>120</v>
      </c>
      <c r="E48" t="s">
        <v>52</v>
      </c>
      <c r="G48" t="s">
        <v>120</v>
      </c>
      <c r="H48" t="s">
        <v>52</v>
      </c>
      <c r="J48" t="s">
        <v>120</v>
      </c>
      <c r="K48" t="s">
        <v>52</v>
      </c>
      <c r="M48" t="s">
        <v>120</v>
      </c>
      <c r="N48" t="s">
        <v>52</v>
      </c>
      <c r="P48" t="s">
        <v>120</v>
      </c>
      <c r="Q48" t="s">
        <v>51</v>
      </c>
    </row>
    <row r="49" spans="1:20" x14ac:dyDescent="0.25">
      <c r="A49" t="s">
        <v>118</v>
      </c>
      <c r="B49" t="s">
        <v>52</v>
      </c>
      <c r="D49" t="s">
        <v>118</v>
      </c>
      <c r="E49" t="s">
        <v>52</v>
      </c>
      <c r="G49" t="s">
        <v>118</v>
      </c>
      <c r="H49" t="s">
        <v>52</v>
      </c>
      <c r="J49" t="s">
        <v>118</v>
      </c>
      <c r="K49" t="s">
        <v>52</v>
      </c>
      <c r="M49" t="s">
        <v>118</v>
      </c>
      <c r="N49" t="s">
        <v>52</v>
      </c>
      <c r="P49" t="s">
        <v>118</v>
      </c>
      <c r="Q49" t="s">
        <v>51</v>
      </c>
    </row>
    <row r="50" spans="1:20" x14ac:dyDescent="0.25">
      <c r="A50" t="s">
        <v>119</v>
      </c>
      <c r="B50" t="s">
        <v>52</v>
      </c>
      <c r="D50" t="s">
        <v>119</v>
      </c>
      <c r="E50" t="s">
        <v>52</v>
      </c>
      <c r="G50" t="s">
        <v>119</v>
      </c>
      <c r="H50" t="s">
        <v>52</v>
      </c>
      <c r="J50" t="s">
        <v>119</v>
      </c>
      <c r="K50" t="s">
        <v>52</v>
      </c>
      <c r="M50" t="s">
        <v>119</v>
      </c>
      <c r="N50" t="s">
        <v>52</v>
      </c>
      <c r="P50" t="s">
        <v>119</v>
      </c>
      <c r="Q50" t="s">
        <v>51</v>
      </c>
    </row>
    <row r="51" spans="1:20" x14ac:dyDescent="0.25">
      <c r="A51" t="s">
        <v>117</v>
      </c>
      <c r="B51" t="s">
        <v>52</v>
      </c>
      <c r="D51" t="s">
        <v>117</v>
      </c>
      <c r="E51" t="s">
        <v>52</v>
      </c>
      <c r="G51" t="s">
        <v>117</v>
      </c>
      <c r="H51" t="s">
        <v>52</v>
      </c>
      <c r="J51" t="s">
        <v>117</v>
      </c>
      <c r="K51" t="s">
        <v>52</v>
      </c>
      <c r="M51" t="s">
        <v>117</v>
      </c>
      <c r="N51" t="s">
        <v>52</v>
      </c>
      <c r="P51" t="s">
        <v>117</v>
      </c>
      <c r="Q51" t="s">
        <v>51</v>
      </c>
    </row>
    <row r="52" spans="1:20" x14ac:dyDescent="0.25">
      <c r="A52" t="s">
        <v>116</v>
      </c>
      <c r="B52" t="s">
        <v>52</v>
      </c>
      <c r="D52" t="s">
        <v>116</v>
      </c>
      <c r="E52" t="s">
        <v>52</v>
      </c>
      <c r="G52" t="s">
        <v>116</v>
      </c>
      <c r="H52" t="s">
        <v>52</v>
      </c>
      <c r="J52" t="s">
        <v>116</v>
      </c>
      <c r="K52" t="s">
        <v>52</v>
      </c>
      <c r="M52" t="s">
        <v>116</v>
      </c>
      <c r="N52" t="s">
        <v>52</v>
      </c>
      <c r="P52" t="s">
        <v>116</v>
      </c>
      <c r="Q52" t="s">
        <v>51</v>
      </c>
    </row>
    <row r="53" spans="1:20" x14ac:dyDescent="0.25">
      <c r="A53" s="2" t="s">
        <v>224</v>
      </c>
      <c r="B53" t="s">
        <v>52</v>
      </c>
      <c r="D53" s="2" t="s">
        <v>224</v>
      </c>
      <c r="E53" t="s">
        <v>52</v>
      </c>
      <c r="G53" s="2" t="s">
        <v>224</v>
      </c>
      <c r="H53" t="s">
        <v>52</v>
      </c>
      <c r="J53" s="2" t="s">
        <v>224</v>
      </c>
      <c r="K53" t="s">
        <v>52</v>
      </c>
      <c r="M53" s="2" t="s">
        <v>224</v>
      </c>
      <c r="N53" t="s">
        <v>50</v>
      </c>
      <c r="O53" t="s">
        <v>54</v>
      </c>
      <c r="P53" s="2" t="s">
        <v>226</v>
      </c>
      <c r="Q53" t="s">
        <v>52</v>
      </c>
      <c r="S53" s="2" t="s">
        <v>226</v>
      </c>
    </row>
    <row r="54" spans="1:20" x14ac:dyDescent="0.25">
      <c r="A54" t="s">
        <v>225</v>
      </c>
      <c r="B54" t="s">
        <v>52</v>
      </c>
      <c r="D54" t="s">
        <v>225</v>
      </c>
      <c r="E54" t="s">
        <v>52</v>
      </c>
      <c r="G54" t="s">
        <v>225</v>
      </c>
      <c r="H54" t="s">
        <v>52</v>
      </c>
      <c r="J54" t="s">
        <v>225</v>
      </c>
      <c r="K54" t="s">
        <v>52</v>
      </c>
      <c r="M54" t="s">
        <v>225</v>
      </c>
      <c r="N54" t="s">
        <v>51</v>
      </c>
    </row>
    <row r="55" spans="1:20" x14ac:dyDescent="0.25">
      <c r="A55" t="s">
        <v>107</v>
      </c>
      <c r="B55" t="s">
        <v>52</v>
      </c>
      <c r="D55" t="s">
        <v>107</v>
      </c>
      <c r="E55" t="s">
        <v>52</v>
      </c>
      <c r="G55" t="s">
        <v>107</v>
      </c>
      <c r="H55" t="s">
        <v>52</v>
      </c>
      <c r="J55" t="s">
        <v>107</v>
      </c>
      <c r="K55" t="s">
        <v>52</v>
      </c>
      <c r="M55" t="s">
        <v>107</v>
      </c>
      <c r="N55" t="s">
        <v>51</v>
      </c>
    </row>
    <row r="56" spans="1:20" x14ac:dyDescent="0.25">
      <c r="A56" t="s">
        <v>108</v>
      </c>
      <c r="B56" t="s">
        <v>52</v>
      </c>
      <c r="D56" t="s">
        <v>108</v>
      </c>
      <c r="E56" t="s">
        <v>52</v>
      </c>
      <c r="G56" t="s">
        <v>108</v>
      </c>
      <c r="H56" t="s">
        <v>52</v>
      </c>
      <c r="J56" t="s">
        <v>108</v>
      </c>
      <c r="K56" t="s">
        <v>52</v>
      </c>
      <c r="M56" t="s">
        <v>108</v>
      </c>
      <c r="N56" t="s">
        <v>51</v>
      </c>
    </row>
    <row r="57" spans="1:20" x14ac:dyDescent="0.25">
      <c r="A57" t="s">
        <v>109</v>
      </c>
      <c r="B57" t="s">
        <v>52</v>
      </c>
      <c r="D57" t="s">
        <v>109</v>
      </c>
      <c r="E57" t="s">
        <v>52</v>
      </c>
      <c r="G57" t="s">
        <v>109</v>
      </c>
      <c r="H57" t="s">
        <v>52</v>
      </c>
      <c r="J57" t="s">
        <v>109</v>
      </c>
      <c r="K57" t="s">
        <v>52</v>
      </c>
      <c r="M57" t="s">
        <v>109</v>
      </c>
      <c r="N57" t="s">
        <v>51</v>
      </c>
    </row>
    <row r="58" spans="1:20" x14ac:dyDescent="0.25">
      <c r="A58" s="13" t="s">
        <v>7</v>
      </c>
      <c r="B58" t="s">
        <v>52</v>
      </c>
      <c r="D58" s="13" t="s">
        <v>7</v>
      </c>
      <c r="E58" t="s">
        <v>50</v>
      </c>
      <c r="F58" t="s">
        <v>54</v>
      </c>
      <c r="G58" s="13" t="s">
        <v>63</v>
      </c>
      <c r="H58" t="s">
        <v>52</v>
      </c>
      <c r="J58" s="13" t="s">
        <v>63</v>
      </c>
      <c r="K58" t="s">
        <v>52</v>
      </c>
      <c r="M58" s="13" t="s">
        <v>63</v>
      </c>
      <c r="N58" t="s">
        <v>52</v>
      </c>
      <c r="P58" s="13" t="s">
        <v>63</v>
      </c>
      <c r="Q58" t="s">
        <v>52</v>
      </c>
      <c r="S58" s="13" t="s">
        <v>63</v>
      </c>
      <c r="T58" t="s">
        <v>52</v>
      </c>
    </row>
    <row r="59" spans="1:20" x14ac:dyDescent="0.25">
      <c r="A59" s="12" t="s">
        <v>8</v>
      </c>
      <c r="B59" t="s">
        <v>52</v>
      </c>
      <c r="D59" s="12" t="s">
        <v>8</v>
      </c>
      <c r="E59" t="s">
        <v>51</v>
      </c>
    </row>
    <row r="60" spans="1:20" x14ac:dyDescent="0.25">
      <c r="A60" s="12" t="s">
        <v>21</v>
      </c>
      <c r="B60" t="s">
        <v>52</v>
      </c>
      <c r="D60" s="12" t="s">
        <v>21</v>
      </c>
      <c r="E60" t="s">
        <v>51</v>
      </c>
    </row>
    <row r="61" spans="1:20" x14ac:dyDescent="0.25">
      <c r="A61" s="12" t="s">
        <v>15</v>
      </c>
      <c r="B61" t="s">
        <v>52</v>
      </c>
      <c r="D61" s="12" t="s">
        <v>15</v>
      </c>
      <c r="E61" t="s">
        <v>51</v>
      </c>
    </row>
    <row r="62" spans="1:20" x14ac:dyDescent="0.25">
      <c r="A62" s="12" t="s">
        <v>11</v>
      </c>
      <c r="B62" t="s">
        <v>52</v>
      </c>
      <c r="D62" s="12" t="s">
        <v>11</v>
      </c>
      <c r="E62" t="s">
        <v>51</v>
      </c>
    </row>
    <row r="63" spans="1:20" x14ac:dyDescent="0.25">
      <c r="A63" s="12" t="s">
        <v>62</v>
      </c>
      <c r="B63" t="s">
        <v>52</v>
      </c>
      <c r="D63" s="12" t="s">
        <v>62</v>
      </c>
      <c r="E63" t="s">
        <v>51</v>
      </c>
    </row>
    <row r="64" spans="1:20" x14ac:dyDescent="0.25">
      <c r="A64" s="12" t="s">
        <v>61</v>
      </c>
      <c r="B64" t="s">
        <v>52</v>
      </c>
      <c r="D64" s="12" t="s">
        <v>61</v>
      </c>
      <c r="E64" t="s">
        <v>51</v>
      </c>
    </row>
    <row r="65" spans="1:22" x14ac:dyDescent="0.25">
      <c r="A65" s="12" t="s">
        <v>16</v>
      </c>
      <c r="B65" t="s">
        <v>52</v>
      </c>
      <c r="D65" s="12" t="s">
        <v>16</v>
      </c>
      <c r="E65" t="s">
        <v>51</v>
      </c>
    </row>
    <row r="66" spans="1:22" x14ac:dyDescent="0.25">
      <c r="A66" s="12" t="s">
        <v>17</v>
      </c>
      <c r="B66" t="s">
        <v>52</v>
      </c>
      <c r="D66" s="12" t="s">
        <v>17</v>
      </c>
      <c r="E66" t="s">
        <v>51</v>
      </c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25">
      <c r="A67" s="12" t="s">
        <v>18</v>
      </c>
      <c r="B67" t="s">
        <v>52</v>
      </c>
      <c r="D67" s="12" t="s">
        <v>18</v>
      </c>
      <c r="E67" t="s">
        <v>51</v>
      </c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5">
      <c r="A68" s="12" t="s">
        <v>24</v>
      </c>
      <c r="B68" t="s">
        <v>52</v>
      </c>
      <c r="D68" s="12" t="s">
        <v>24</v>
      </c>
      <c r="E68" t="s">
        <v>51</v>
      </c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5">
      <c r="A69" s="12" t="s">
        <v>25</v>
      </c>
      <c r="B69" t="s">
        <v>52</v>
      </c>
      <c r="D69" s="12" t="s">
        <v>25</v>
      </c>
      <c r="E69" t="s">
        <v>51</v>
      </c>
      <c r="N69" s="12"/>
      <c r="O69" s="12"/>
      <c r="P69" s="12"/>
      <c r="Q69" s="12"/>
      <c r="R69" s="12"/>
      <c r="S69" s="12"/>
      <c r="T69" s="12"/>
      <c r="U69" s="12"/>
      <c r="V69" s="12"/>
    </row>
    <row r="70" spans="1:22" x14ac:dyDescent="0.25">
      <c r="A70" s="29" t="s">
        <v>210</v>
      </c>
      <c r="B70" t="s">
        <v>52</v>
      </c>
      <c r="D70" s="29" t="s">
        <v>210</v>
      </c>
      <c r="E70" t="s">
        <v>52</v>
      </c>
      <c r="G70" s="29" t="s">
        <v>210</v>
      </c>
      <c r="H70" t="s">
        <v>52</v>
      </c>
      <c r="J70" s="29" t="s">
        <v>210</v>
      </c>
      <c r="K70" t="s">
        <v>52</v>
      </c>
      <c r="M70" s="29" t="s">
        <v>210</v>
      </c>
      <c r="N70" t="s">
        <v>52</v>
      </c>
      <c r="O70" s="12"/>
      <c r="P70" s="29" t="s">
        <v>210</v>
      </c>
      <c r="Q70" t="s">
        <v>52</v>
      </c>
      <c r="R70" s="12"/>
      <c r="S70" s="29" t="s">
        <v>210</v>
      </c>
      <c r="T70" t="s">
        <v>52</v>
      </c>
      <c r="U70" s="12"/>
      <c r="V70" s="12"/>
    </row>
    <row r="71" spans="1:22" x14ac:dyDescent="0.25">
      <c r="A71" s="29" t="s">
        <v>211</v>
      </c>
      <c r="B71" t="s">
        <v>52</v>
      </c>
      <c r="D71" s="29" t="s">
        <v>211</v>
      </c>
      <c r="E71" t="s">
        <v>289</v>
      </c>
      <c r="G71" s="29" t="s">
        <v>211</v>
      </c>
      <c r="H71" t="s">
        <v>52</v>
      </c>
      <c r="J71" s="29" t="s">
        <v>211</v>
      </c>
      <c r="K71" t="s">
        <v>52</v>
      </c>
      <c r="M71" s="29" t="s">
        <v>211</v>
      </c>
      <c r="N71" t="s">
        <v>52</v>
      </c>
      <c r="O71" s="12"/>
      <c r="P71" s="29" t="s">
        <v>211</v>
      </c>
      <c r="Q71" t="s">
        <v>52</v>
      </c>
      <c r="R71" s="12"/>
      <c r="S71" s="29" t="s">
        <v>211</v>
      </c>
      <c r="T71" t="s">
        <v>52</v>
      </c>
      <c r="U71" s="12"/>
      <c r="V71" s="12"/>
    </row>
    <row r="72" spans="1:22" x14ac:dyDescent="0.25">
      <c r="A72" s="30" t="s">
        <v>110</v>
      </c>
      <c r="B72" t="s">
        <v>50</v>
      </c>
      <c r="C72" t="s">
        <v>54</v>
      </c>
      <c r="D72" s="30" t="s">
        <v>121</v>
      </c>
      <c r="E72" t="s">
        <v>52</v>
      </c>
      <c r="F72" t="s">
        <v>54</v>
      </c>
      <c r="G72" s="30" t="s">
        <v>121</v>
      </c>
      <c r="H72" t="s">
        <v>52</v>
      </c>
      <c r="J72" s="30" t="s">
        <v>121</v>
      </c>
      <c r="K72" t="s">
        <v>52</v>
      </c>
      <c r="M72" s="30" t="s">
        <v>121</v>
      </c>
      <c r="N72" t="s">
        <v>52</v>
      </c>
      <c r="O72" s="12"/>
      <c r="P72" s="30" t="s">
        <v>121</v>
      </c>
      <c r="Q72" t="s">
        <v>52</v>
      </c>
      <c r="R72" s="12"/>
      <c r="S72" s="30" t="s">
        <v>121</v>
      </c>
      <c r="T72" t="s">
        <v>52</v>
      </c>
      <c r="U72" s="12"/>
      <c r="V72" s="12"/>
    </row>
    <row r="73" spans="1:22" x14ac:dyDescent="0.25">
      <c r="A73" s="29" t="s">
        <v>111</v>
      </c>
      <c r="B73" t="s">
        <v>51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x14ac:dyDescent="0.25">
      <c r="A74" s="29" t="s">
        <v>243</v>
      </c>
      <c r="B74" t="s">
        <v>51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25">
      <c r="A75" s="29" t="s">
        <v>245</v>
      </c>
      <c r="B75" t="s">
        <v>51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29" t="s">
        <v>244</v>
      </c>
      <c r="B76" t="s">
        <v>51</v>
      </c>
      <c r="M76" s="12"/>
      <c r="N76" s="12"/>
      <c r="O76" s="12"/>
      <c r="P76" s="12"/>
      <c r="Q76" s="12"/>
      <c r="R76" s="12"/>
      <c r="S76" s="49" t="s">
        <v>124</v>
      </c>
      <c r="T76" s="12"/>
      <c r="U76" s="12"/>
      <c r="V76" s="12"/>
    </row>
    <row r="77" spans="1:22" x14ac:dyDescent="0.25">
      <c r="A77" s="29" t="s">
        <v>246</v>
      </c>
      <c r="B77" t="s">
        <v>51</v>
      </c>
      <c r="M77" s="12"/>
      <c r="N77" s="12"/>
      <c r="O77" s="12"/>
      <c r="P77" s="12"/>
      <c r="Q77" s="12"/>
      <c r="R77" s="12"/>
      <c r="S77" s="40" t="s">
        <v>226</v>
      </c>
      <c r="T77" s="12"/>
      <c r="U77" s="12"/>
      <c r="V77" s="12"/>
    </row>
    <row r="78" spans="1:22" x14ac:dyDescent="0.25">
      <c r="A78" s="29" t="s">
        <v>112</v>
      </c>
      <c r="B78" t="s">
        <v>51</v>
      </c>
      <c r="M78" s="12"/>
      <c r="N78" s="12"/>
      <c r="O78" s="12"/>
      <c r="P78" s="12"/>
      <c r="Q78" s="12"/>
      <c r="R78" s="12"/>
      <c r="S78" s="35" t="s">
        <v>121</v>
      </c>
      <c r="T78" s="12"/>
      <c r="U78" s="12"/>
      <c r="V78" s="12"/>
    </row>
    <row r="79" spans="1:22" x14ac:dyDescent="0.25">
      <c r="A79" s="29" t="s">
        <v>113</v>
      </c>
      <c r="B79" t="s">
        <v>51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25">
      <c r="A80" s="29" t="s">
        <v>114</v>
      </c>
      <c r="B80" t="s">
        <v>51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30" x14ac:dyDescent="0.25">
      <c r="J81" s="12"/>
      <c r="K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30" x14ac:dyDescent="0.25">
      <c r="D82" s="4" t="s">
        <v>7</v>
      </c>
      <c r="G82" s="4" t="s">
        <v>90</v>
      </c>
      <c r="J82" s="33" t="s">
        <v>129</v>
      </c>
      <c r="K82" s="12"/>
      <c r="M82" s="4" t="s">
        <v>224</v>
      </c>
      <c r="N82" s="12"/>
      <c r="O82" s="12"/>
      <c r="P82" s="4" t="s">
        <v>115</v>
      </c>
      <c r="Q82" s="12"/>
      <c r="R82" s="12"/>
      <c r="S82" s="49" t="s">
        <v>125</v>
      </c>
      <c r="T82" s="12"/>
      <c r="U82" s="12"/>
      <c r="V82" s="12"/>
    </row>
    <row r="83" spans="1:30" x14ac:dyDescent="0.25">
      <c r="D83" s="5" t="s">
        <v>8</v>
      </c>
      <c r="G83" s="5" t="s">
        <v>91</v>
      </c>
      <c r="J83" s="9" t="s">
        <v>130</v>
      </c>
      <c r="K83" s="12"/>
      <c r="M83" s="5" t="s">
        <v>225</v>
      </c>
      <c r="N83" s="12"/>
      <c r="O83" s="12"/>
      <c r="P83" s="5" t="s">
        <v>120</v>
      </c>
      <c r="Q83" s="12"/>
      <c r="R83" s="12"/>
      <c r="S83" s="45" t="s">
        <v>210</v>
      </c>
      <c r="T83" s="12"/>
      <c r="U83" s="12"/>
      <c r="V83" s="12"/>
    </row>
    <row r="84" spans="1:30" x14ac:dyDescent="0.25">
      <c r="D84" s="5" t="s">
        <v>21</v>
      </c>
      <c r="G84" s="8" t="s">
        <v>92</v>
      </c>
      <c r="J84" s="44" t="s">
        <v>131</v>
      </c>
      <c r="K84" s="12"/>
      <c r="M84" s="5" t="s">
        <v>107</v>
      </c>
      <c r="N84" s="12"/>
      <c r="O84" s="12"/>
      <c r="P84" s="5" t="s">
        <v>118</v>
      </c>
      <c r="Q84" s="12"/>
      <c r="R84" s="12"/>
      <c r="S84" s="9" t="s">
        <v>211</v>
      </c>
      <c r="T84" s="12"/>
      <c r="U84" s="12"/>
      <c r="V84" s="12"/>
    </row>
    <row r="85" spans="1:30" x14ac:dyDescent="0.25">
      <c r="D85" s="5" t="s">
        <v>15</v>
      </c>
      <c r="G85" s="5" t="s">
        <v>93</v>
      </c>
      <c r="J85" s="9" t="s">
        <v>132</v>
      </c>
      <c r="K85" s="12"/>
      <c r="M85" s="5" t="s">
        <v>108</v>
      </c>
      <c r="N85" s="12"/>
      <c r="O85" s="12"/>
      <c r="P85" s="5" t="s">
        <v>119</v>
      </c>
      <c r="Q85" s="12"/>
      <c r="R85" s="12"/>
      <c r="S85" s="40" t="s">
        <v>226</v>
      </c>
      <c r="T85" s="12"/>
      <c r="U85" s="12"/>
      <c r="V85" s="12"/>
    </row>
    <row r="86" spans="1:30" x14ac:dyDescent="0.25">
      <c r="A86" s="33" t="s">
        <v>110</v>
      </c>
      <c r="B86" t="s">
        <v>50</v>
      </c>
      <c r="D86" s="5" t="s">
        <v>11</v>
      </c>
      <c r="G86" s="5" t="s">
        <v>94</v>
      </c>
      <c r="J86" s="9" t="s">
        <v>133</v>
      </c>
      <c r="K86" s="12"/>
      <c r="M86" s="5" t="s">
        <v>109</v>
      </c>
      <c r="N86" s="12"/>
      <c r="O86" s="12"/>
      <c r="P86" s="5" t="s">
        <v>117</v>
      </c>
      <c r="Q86" s="12"/>
      <c r="R86" s="12"/>
      <c r="S86" s="35" t="s">
        <v>63</v>
      </c>
      <c r="T86" s="12"/>
      <c r="U86" s="12"/>
      <c r="V86" s="12"/>
    </row>
    <row r="87" spans="1:30" x14ac:dyDescent="0.25">
      <c r="A87" s="9" t="s">
        <v>111</v>
      </c>
      <c r="D87" s="5" t="s">
        <v>62</v>
      </c>
      <c r="G87" s="5" t="s">
        <v>95</v>
      </c>
      <c r="J87" s="9" t="s">
        <v>134</v>
      </c>
      <c r="K87" s="12"/>
      <c r="M87" s="40" t="s">
        <v>153</v>
      </c>
      <c r="N87" s="12"/>
      <c r="O87" s="12"/>
      <c r="P87" s="5" t="s">
        <v>116</v>
      </c>
      <c r="Q87" s="12"/>
      <c r="R87" s="12"/>
      <c r="S87" s="12"/>
      <c r="T87" s="12"/>
      <c r="U87" s="12"/>
      <c r="V87" s="12"/>
    </row>
    <row r="88" spans="1:30" x14ac:dyDescent="0.25">
      <c r="A88" s="9" t="s">
        <v>243</v>
      </c>
      <c r="D88" s="5" t="s">
        <v>61</v>
      </c>
      <c r="G88" s="5" t="s">
        <v>96</v>
      </c>
      <c r="J88" s="9" t="s">
        <v>135</v>
      </c>
      <c r="K88" s="12"/>
      <c r="M88" s="10" t="s">
        <v>122</v>
      </c>
      <c r="N88" s="12"/>
      <c r="O88" s="12"/>
      <c r="P88" s="10" t="s">
        <v>122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x14ac:dyDescent="0.25">
      <c r="A89" s="9" t="s">
        <v>245</v>
      </c>
      <c r="D89" s="5" t="s">
        <v>16</v>
      </c>
      <c r="G89" s="5" t="s">
        <v>106</v>
      </c>
      <c r="J89" s="9" t="s">
        <v>136</v>
      </c>
      <c r="K89" s="12"/>
      <c r="M89" s="29"/>
      <c r="N89" s="12"/>
      <c r="O89" s="12"/>
      <c r="P89" s="29"/>
      <c r="Q89" s="12"/>
      <c r="R89" s="12"/>
      <c r="S89" s="29" t="s">
        <v>232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x14ac:dyDescent="0.25">
      <c r="A90" s="9" t="s">
        <v>244</v>
      </c>
      <c r="D90" s="5" t="s">
        <v>17</v>
      </c>
      <c r="G90" s="5" t="s">
        <v>97</v>
      </c>
      <c r="J90" s="9" t="s">
        <v>201</v>
      </c>
      <c r="K90" s="12"/>
      <c r="M90" s="29"/>
      <c r="N90" s="12"/>
      <c r="O90" s="12"/>
      <c r="P90" s="12"/>
      <c r="Q90" s="12"/>
      <c r="R90" s="12"/>
      <c r="S90" s="50" t="s">
        <v>233</v>
      </c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x14ac:dyDescent="0.25">
      <c r="A91" s="9" t="s">
        <v>246</v>
      </c>
      <c r="D91" s="5" t="s">
        <v>18</v>
      </c>
      <c r="G91" s="5" t="s">
        <v>98</v>
      </c>
      <c r="J91" s="9" t="s">
        <v>202</v>
      </c>
      <c r="M91" s="29"/>
      <c r="N91" s="12"/>
      <c r="O91" s="12"/>
      <c r="P91" s="12"/>
      <c r="Q91" s="12"/>
      <c r="R91" s="12"/>
      <c r="S91" s="16" t="s">
        <v>226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x14ac:dyDescent="0.25">
      <c r="A92" s="9" t="s">
        <v>112</v>
      </c>
      <c r="D92" s="5" t="s">
        <v>24</v>
      </c>
      <c r="G92" s="5" t="s">
        <v>99</v>
      </c>
      <c r="J92" s="9" t="s">
        <v>137</v>
      </c>
      <c r="M92" s="29"/>
      <c r="N92" s="12"/>
      <c r="O92" s="12"/>
      <c r="P92" s="12"/>
      <c r="Q92" s="12"/>
      <c r="R92" s="12"/>
      <c r="S92" s="10" t="s">
        <v>123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x14ac:dyDescent="0.25">
      <c r="A93" s="9" t="s">
        <v>113</v>
      </c>
      <c r="D93" s="6" t="s">
        <v>25</v>
      </c>
      <c r="G93" s="5" t="s">
        <v>100</v>
      </c>
      <c r="J93" s="9" t="s">
        <v>138</v>
      </c>
      <c r="M93" s="29"/>
      <c r="N93" s="12"/>
      <c r="O93" s="12"/>
      <c r="P93" s="12"/>
      <c r="Q93" s="12"/>
      <c r="R93" s="12"/>
      <c r="S93" s="29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x14ac:dyDescent="0.25">
      <c r="A94" s="32" t="s">
        <v>114</v>
      </c>
      <c r="D94" s="34" t="s">
        <v>56</v>
      </c>
      <c r="G94" s="5" t="s">
        <v>101</v>
      </c>
      <c r="J94" s="9" t="s">
        <v>139</v>
      </c>
      <c r="M94" s="29"/>
      <c r="N94" s="12"/>
      <c r="O94" s="12"/>
      <c r="P94" s="12"/>
      <c r="Q94" s="12"/>
      <c r="R94" s="12"/>
      <c r="S94" s="13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x14ac:dyDescent="0.25">
      <c r="A95" s="34" t="s">
        <v>56</v>
      </c>
      <c r="G95" s="5" t="s">
        <v>102</v>
      </c>
      <c r="J95" s="9" t="s">
        <v>140</v>
      </c>
      <c r="M95" s="29"/>
      <c r="N95" s="12"/>
      <c r="O95" s="12"/>
      <c r="P95" s="12"/>
      <c r="Q95" s="12"/>
      <c r="R95" s="12"/>
      <c r="S95" s="13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x14ac:dyDescent="0.25">
      <c r="G96" s="5" t="s">
        <v>104</v>
      </c>
      <c r="J96" s="9" t="s">
        <v>141</v>
      </c>
      <c r="M96" s="29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x14ac:dyDescent="0.25">
      <c r="G97" s="5" t="s">
        <v>103</v>
      </c>
      <c r="J97" s="9" t="s">
        <v>142</v>
      </c>
      <c r="M97" s="29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x14ac:dyDescent="0.25">
      <c r="G98" s="6" t="s">
        <v>105</v>
      </c>
      <c r="J98" s="9" t="s">
        <v>144</v>
      </c>
      <c r="M98" s="29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x14ac:dyDescent="0.25">
      <c r="G99" s="34" t="s">
        <v>56</v>
      </c>
      <c r="J99" s="9" t="s">
        <v>143</v>
      </c>
      <c r="M99" s="29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x14ac:dyDescent="0.25">
      <c r="J100" s="32" t="s">
        <v>145</v>
      </c>
      <c r="M100" s="29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x14ac:dyDescent="0.25"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x14ac:dyDescent="0.25">
      <c r="A102" s="1" t="s">
        <v>80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x14ac:dyDescent="0.25"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x14ac:dyDescent="0.25"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x14ac:dyDescent="0.25">
      <c r="A105" s="2" t="s">
        <v>89</v>
      </c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x14ac:dyDescent="0.25">
      <c r="A106" s="4" t="s">
        <v>7</v>
      </c>
      <c r="G106" s="2" t="s">
        <v>231</v>
      </c>
      <c r="J106" s="2" t="s">
        <v>158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x14ac:dyDescent="0.25">
      <c r="A107" s="5" t="s">
        <v>8</v>
      </c>
      <c r="G107" s="25" t="s">
        <v>224</v>
      </c>
      <c r="J107" s="33" t="s">
        <v>129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x14ac:dyDescent="0.25">
      <c r="A108" s="5" t="s">
        <v>21</v>
      </c>
      <c r="G108" s="27" t="s">
        <v>225</v>
      </c>
      <c r="J108" s="9" t="s">
        <v>130</v>
      </c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x14ac:dyDescent="0.25">
      <c r="A109" s="5" t="s">
        <v>15</v>
      </c>
      <c r="G109" s="27" t="s">
        <v>107</v>
      </c>
      <c r="J109" s="44" t="s">
        <v>131</v>
      </c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x14ac:dyDescent="0.25">
      <c r="A110" s="5" t="s">
        <v>11</v>
      </c>
      <c r="G110" s="27" t="s">
        <v>108</v>
      </c>
      <c r="J110" s="9" t="s">
        <v>132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x14ac:dyDescent="0.25">
      <c r="A111" s="5" t="s">
        <v>62</v>
      </c>
      <c r="G111" s="27" t="s">
        <v>109</v>
      </c>
      <c r="J111" s="9" t="s">
        <v>133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x14ac:dyDescent="0.25">
      <c r="A112" s="5" t="s">
        <v>61</v>
      </c>
      <c r="G112" s="43" t="s">
        <v>153</v>
      </c>
      <c r="J112" s="9" t="s">
        <v>134</v>
      </c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x14ac:dyDescent="0.25">
      <c r="A113" s="5" t="s">
        <v>16</v>
      </c>
      <c r="G113" s="38" t="s">
        <v>122</v>
      </c>
      <c r="J113" s="9" t="s">
        <v>135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x14ac:dyDescent="0.25">
      <c r="A114" s="5" t="s">
        <v>17</v>
      </c>
      <c r="D114" s="2" t="s">
        <v>240</v>
      </c>
      <c r="J114" s="9" t="s">
        <v>136</v>
      </c>
    </row>
    <row r="115" spans="1:30" x14ac:dyDescent="0.25">
      <c r="A115" s="5" t="s">
        <v>18</v>
      </c>
      <c r="D115" s="17" t="s">
        <v>125</v>
      </c>
      <c r="J115" s="9" t="s">
        <v>201</v>
      </c>
    </row>
    <row r="116" spans="1:30" x14ac:dyDescent="0.25">
      <c r="A116" s="5" t="s">
        <v>24</v>
      </c>
      <c r="D116" s="42" t="s">
        <v>210</v>
      </c>
      <c r="J116" s="9" t="s">
        <v>202</v>
      </c>
    </row>
    <row r="117" spans="1:30" x14ac:dyDescent="0.25">
      <c r="A117" s="6" t="s">
        <v>25</v>
      </c>
      <c r="D117" s="46" t="s">
        <v>211</v>
      </c>
      <c r="J117" s="9" t="s">
        <v>137</v>
      </c>
    </row>
    <row r="118" spans="1:30" x14ac:dyDescent="0.25">
      <c r="D118" s="18" t="s">
        <v>226</v>
      </c>
      <c r="J118" s="9" t="s">
        <v>138</v>
      </c>
    </row>
    <row r="119" spans="1:30" x14ac:dyDescent="0.25">
      <c r="D119" s="19" t="s">
        <v>63</v>
      </c>
      <c r="G119" s="30" t="s">
        <v>232</v>
      </c>
      <c r="J119" s="9" t="s">
        <v>139</v>
      </c>
    </row>
    <row r="120" spans="1:30" x14ac:dyDescent="0.25">
      <c r="G120" s="51" t="s">
        <v>233</v>
      </c>
      <c r="J120" s="9" t="s">
        <v>140</v>
      </c>
    </row>
    <row r="121" spans="1:30" x14ac:dyDescent="0.25">
      <c r="G121" s="18" t="s">
        <v>226</v>
      </c>
      <c r="J121" s="9" t="s">
        <v>141</v>
      </c>
    </row>
    <row r="122" spans="1:30" x14ac:dyDescent="0.25">
      <c r="G122" s="19" t="s">
        <v>123</v>
      </c>
      <c r="J122" s="9" t="s">
        <v>142</v>
      </c>
    </row>
    <row r="123" spans="1:30" x14ac:dyDescent="0.25">
      <c r="D123" s="2" t="s">
        <v>241</v>
      </c>
      <c r="J123" s="9" t="s">
        <v>144</v>
      </c>
    </row>
    <row r="124" spans="1:30" x14ac:dyDescent="0.25">
      <c r="D124" s="17" t="s">
        <v>124</v>
      </c>
      <c r="J124" s="9" t="s">
        <v>143</v>
      </c>
    </row>
    <row r="125" spans="1:30" x14ac:dyDescent="0.25">
      <c r="D125" s="18" t="s">
        <v>226</v>
      </c>
      <c r="J125" s="32" t="s">
        <v>145</v>
      </c>
    </row>
    <row r="126" spans="1:30" x14ac:dyDescent="0.25">
      <c r="D126" s="19" t="s">
        <v>121</v>
      </c>
    </row>
    <row r="128" spans="1:30" x14ac:dyDescent="0.25">
      <c r="A128" s="2" t="s">
        <v>127</v>
      </c>
    </row>
    <row r="129" spans="1:7" x14ac:dyDescent="0.25">
      <c r="A129" s="21" t="s">
        <v>110</v>
      </c>
      <c r="G129" s="2" t="s">
        <v>126</v>
      </c>
    </row>
    <row r="130" spans="1:7" x14ac:dyDescent="0.25">
      <c r="A130" s="23" t="s">
        <v>111</v>
      </c>
      <c r="G130" s="21" t="s">
        <v>115</v>
      </c>
    </row>
    <row r="131" spans="1:7" x14ac:dyDescent="0.25">
      <c r="A131" s="23" t="s">
        <v>243</v>
      </c>
      <c r="G131" s="23" t="s">
        <v>120</v>
      </c>
    </row>
    <row r="132" spans="1:7" x14ac:dyDescent="0.25">
      <c r="A132" s="23" t="s">
        <v>245</v>
      </c>
      <c r="G132" s="23" t="s">
        <v>118</v>
      </c>
    </row>
    <row r="133" spans="1:7" x14ac:dyDescent="0.25">
      <c r="A133" s="23" t="s">
        <v>244</v>
      </c>
      <c r="G133" s="23" t="s">
        <v>119</v>
      </c>
    </row>
    <row r="134" spans="1:7" x14ac:dyDescent="0.25">
      <c r="A134" s="23" t="s">
        <v>246</v>
      </c>
      <c r="G134" s="23" t="s">
        <v>117</v>
      </c>
    </row>
    <row r="135" spans="1:7" x14ac:dyDescent="0.25">
      <c r="A135" s="23" t="s">
        <v>112</v>
      </c>
      <c r="G135" s="23" t="s">
        <v>116</v>
      </c>
    </row>
    <row r="136" spans="1:7" x14ac:dyDescent="0.25">
      <c r="A136" s="23" t="s">
        <v>113</v>
      </c>
      <c r="D136" s="2" t="s">
        <v>160</v>
      </c>
      <c r="G136" s="36" t="s">
        <v>122</v>
      </c>
    </row>
    <row r="137" spans="1:7" x14ac:dyDescent="0.25">
      <c r="A137" s="22" t="s">
        <v>114</v>
      </c>
      <c r="D137" s="25" t="s">
        <v>90</v>
      </c>
    </row>
    <row r="138" spans="1:7" x14ac:dyDescent="0.25">
      <c r="D138" s="27" t="s">
        <v>91</v>
      </c>
    </row>
    <row r="139" spans="1:7" x14ac:dyDescent="0.25">
      <c r="D139" s="37" t="s">
        <v>92</v>
      </c>
    </row>
    <row r="140" spans="1:7" x14ac:dyDescent="0.25">
      <c r="D140" s="43" t="s">
        <v>311</v>
      </c>
    </row>
    <row r="141" spans="1:7" x14ac:dyDescent="0.25">
      <c r="D141" s="27" t="s">
        <v>93</v>
      </c>
    </row>
    <row r="142" spans="1:7" x14ac:dyDescent="0.25">
      <c r="D142" s="27" t="s">
        <v>96</v>
      </c>
    </row>
    <row r="143" spans="1:7" x14ac:dyDescent="0.25">
      <c r="D143" s="27" t="s">
        <v>106</v>
      </c>
    </row>
    <row r="144" spans="1:7" x14ac:dyDescent="0.25">
      <c r="D144" s="27" t="s">
        <v>97</v>
      </c>
    </row>
    <row r="145" spans="4:4" x14ac:dyDescent="0.25">
      <c r="D145" s="27" t="s">
        <v>98</v>
      </c>
    </row>
    <row r="146" spans="4:4" x14ac:dyDescent="0.25">
      <c r="D146" s="27" t="s">
        <v>99</v>
      </c>
    </row>
    <row r="147" spans="4:4" x14ac:dyDescent="0.25">
      <c r="D147" s="27" t="s">
        <v>100</v>
      </c>
    </row>
    <row r="148" spans="4:4" x14ac:dyDescent="0.25">
      <c r="D148" s="27" t="s">
        <v>101</v>
      </c>
    </row>
    <row r="149" spans="4:4" x14ac:dyDescent="0.25">
      <c r="D149" s="27" t="s">
        <v>102</v>
      </c>
    </row>
    <row r="150" spans="4:4" x14ac:dyDescent="0.25">
      <c r="D150" s="27" t="s">
        <v>104</v>
      </c>
    </row>
    <row r="151" spans="4:4" x14ac:dyDescent="0.25">
      <c r="D151" s="27" t="s">
        <v>103</v>
      </c>
    </row>
    <row r="152" spans="4:4" x14ac:dyDescent="0.25">
      <c r="D152" s="28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2967-FCB5-4B04-B200-70D59EFD17A7}">
  <dimension ref="A1:AP148"/>
  <sheetViews>
    <sheetView topLeftCell="A98" zoomScale="70" zoomScaleNormal="70" workbookViewId="0">
      <selection activeCell="D124" sqref="D124"/>
    </sheetView>
  </sheetViews>
  <sheetFormatPr defaultRowHeight="15" x14ac:dyDescent="0.25"/>
  <cols>
    <col min="1" max="1" width="42" customWidth="1"/>
    <col min="4" max="4" width="42" customWidth="1"/>
    <col min="7" max="7" width="42.5703125" customWidth="1"/>
    <col min="8" max="8" width="10.5703125" customWidth="1"/>
    <col min="10" max="10" width="43.140625" customWidth="1"/>
    <col min="12" max="12" width="10" customWidth="1"/>
    <col min="13" max="13" width="39.140625" customWidth="1"/>
    <col min="16" max="16" width="30.7109375" customWidth="1"/>
  </cols>
  <sheetData>
    <row r="1" spans="1:42" x14ac:dyDescent="0.25">
      <c r="A1" s="1" t="s">
        <v>162</v>
      </c>
      <c r="B1" s="1"/>
      <c r="C1" s="1"/>
      <c r="D1" s="1" t="s">
        <v>291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2</v>
      </c>
    </row>
    <row r="3" spans="1:42" x14ac:dyDescent="0.25">
      <c r="A3" t="s">
        <v>1</v>
      </c>
    </row>
    <row r="4" spans="1:42" x14ac:dyDescent="0.25">
      <c r="A4" t="s">
        <v>3</v>
      </c>
    </row>
    <row r="5" spans="1:42" x14ac:dyDescent="0.25">
      <c r="A5" t="s">
        <v>4</v>
      </c>
    </row>
    <row r="6" spans="1:42" x14ac:dyDescent="0.25">
      <c r="A6" t="s">
        <v>5</v>
      </c>
    </row>
    <row r="9" spans="1:42" x14ac:dyDescent="0.25">
      <c r="A9" t="s">
        <v>6</v>
      </c>
      <c r="D9" t="s">
        <v>6</v>
      </c>
      <c r="G9" t="s">
        <v>6</v>
      </c>
      <c r="J9" t="s">
        <v>6</v>
      </c>
      <c r="M9" t="s">
        <v>6</v>
      </c>
      <c r="P9" t="s">
        <v>6</v>
      </c>
    </row>
    <row r="10" spans="1:42" x14ac:dyDescent="0.25">
      <c r="A10" s="2" t="s">
        <v>163</v>
      </c>
      <c r="B10" t="s">
        <v>52</v>
      </c>
      <c r="D10" s="2" t="s">
        <v>163</v>
      </c>
      <c r="E10" t="s">
        <v>52</v>
      </c>
      <c r="G10" s="2" t="s">
        <v>163</v>
      </c>
      <c r="H10" t="s">
        <v>52</v>
      </c>
      <c r="J10" s="2" t="s">
        <v>163</v>
      </c>
      <c r="K10" t="s">
        <v>52</v>
      </c>
      <c r="M10" s="2" t="s">
        <v>163</v>
      </c>
      <c r="N10" t="s">
        <v>50</v>
      </c>
      <c r="O10" t="s">
        <v>206</v>
      </c>
      <c r="P10" s="2" t="s">
        <v>193</v>
      </c>
    </row>
    <row r="11" spans="1:42" x14ac:dyDescent="0.25">
      <c r="A11" t="s">
        <v>164</v>
      </c>
      <c r="B11" t="s">
        <v>52</v>
      </c>
      <c r="D11" t="s">
        <v>164</v>
      </c>
      <c r="E11" t="s">
        <v>52</v>
      </c>
      <c r="G11" t="s">
        <v>164</v>
      </c>
      <c r="H11" t="s">
        <v>52</v>
      </c>
      <c r="J11" t="s">
        <v>164</v>
      </c>
      <c r="K11" t="s">
        <v>52</v>
      </c>
      <c r="M11" t="s">
        <v>164</v>
      </c>
      <c r="N11" t="s">
        <v>51</v>
      </c>
    </row>
    <row r="12" spans="1:42" x14ac:dyDescent="0.25">
      <c r="A12" t="s">
        <v>165</v>
      </c>
      <c r="B12" t="s">
        <v>52</v>
      </c>
      <c r="D12" t="s">
        <v>165</v>
      </c>
      <c r="E12" t="s">
        <v>52</v>
      </c>
      <c r="G12" t="s">
        <v>165</v>
      </c>
      <c r="H12" t="s">
        <v>52</v>
      </c>
      <c r="J12" t="s">
        <v>165</v>
      </c>
      <c r="K12" t="s">
        <v>52</v>
      </c>
      <c r="M12" t="s">
        <v>165</v>
      </c>
      <c r="N12" t="s">
        <v>51</v>
      </c>
    </row>
    <row r="13" spans="1:42" x14ac:dyDescent="0.25">
      <c r="A13" t="s">
        <v>166</v>
      </c>
      <c r="B13" t="s">
        <v>52</v>
      </c>
      <c r="D13" t="s">
        <v>166</v>
      </c>
      <c r="E13" t="s">
        <v>52</v>
      </c>
      <c r="G13" t="s">
        <v>166</v>
      </c>
      <c r="H13" t="s">
        <v>52</v>
      </c>
      <c r="J13" t="s">
        <v>166</v>
      </c>
      <c r="K13" t="s">
        <v>52</v>
      </c>
      <c r="M13" t="s">
        <v>166</v>
      </c>
      <c r="N13" t="s">
        <v>51</v>
      </c>
    </row>
    <row r="14" spans="1:42" x14ac:dyDescent="0.25">
      <c r="A14" t="s">
        <v>167</v>
      </c>
      <c r="B14" t="s">
        <v>52</v>
      </c>
      <c r="D14" t="s">
        <v>167</v>
      </c>
      <c r="E14" t="s">
        <v>52</v>
      </c>
      <c r="G14" t="s">
        <v>167</v>
      </c>
      <c r="H14" t="s">
        <v>52</v>
      </c>
      <c r="J14" t="s">
        <v>167</v>
      </c>
      <c r="K14" t="s">
        <v>52</v>
      </c>
      <c r="M14" t="s">
        <v>167</v>
      </c>
      <c r="N14" t="s">
        <v>51</v>
      </c>
    </row>
    <row r="15" spans="1:42" x14ac:dyDescent="0.25">
      <c r="A15" t="s">
        <v>168</v>
      </c>
      <c r="B15" t="s">
        <v>52</v>
      </c>
      <c r="D15" t="s">
        <v>168</v>
      </c>
      <c r="E15" t="s">
        <v>52</v>
      </c>
      <c r="G15" t="s">
        <v>168</v>
      </c>
      <c r="H15" t="s">
        <v>52</v>
      </c>
      <c r="J15" t="s">
        <v>168</v>
      </c>
      <c r="K15" t="s">
        <v>52</v>
      </c>
      <c r="M15" t="s">
        <v>168</v>
      </c>
      <c r="N15" t="s">
        <v>51</v>
      </c>
    </row>
    <row r="16" spans="1:42" x14ac:dyDescent="0.25">
      <c r="A16" s="13" t="s">
        <v>129</v>
      </c>
      <c r="B16" t="s">
        <v>52</v>
      </c>
      <c r="D16" s="13" t="s">
        <v>129</v>
      </c>
      <c r="E16" t="s">
        <v>52</v>
      </c>
      <c r="G16" s="13" t="s">
        <v>129</v>
      </c>
      <c r="H16" t="s">
        <v>50</v>
      </c>
      <c r="I16" t="s">
        <v>54</v>
      </c>
      <c r="J16" s="13" t="s">
        <v>153</v>
      </c>
      <c r="K16" t="s">
        <v>52</v>
      </c>
      <c r="M16" s="13" t="s">
        <v>153</v>
      </c>
      <c r="N16" t="s">
        <v>51</v>
      </c>
    </row>
    <row r="17" spans="1:8" x14ac:dyDescent="0.25">
      <c r="A17" s="12" t="s">
        <v>130</v>
      </c>
      <c r="B17" t="s">
        <v>52</v>
      </c>
      <c r="D17" s="12" t="s">
        <v>130</v>
      </c>
      <c r="E17" t="s">
        <v>52</v>
      </c>
      <c r="G17" s="12" t="s">
        <v>130</v>
      </c>
      <c r="H17" t="s">
        <v>51</v>
      </c>
    </row>
    <row r="18" spans="1:8" x14ac:dyDescent="0.25">
      <c r="A18" s="39" t="s">
        <v>131</v>
      </c>
      <c r="B18" t="s">
        <v>52</v>
      </c>
      <c r="D18" s="39" t="s">
        <v>131</v>
      </c>
      <c r="E18" t="s">
        <v>52</v>
      </c>
      <c r="G18" s="39" t="s">
        <v>131</v>
      </c>
      <c r="H18" t="s">
        <v>51</v>
      </c>
    </row>
    <row r="19" spans="1:8" x14ac:dyDescent="0.25">
      <c r="A19" s="12" t="s">
        <v>132</v>
      </c>
      <c r="B19" t="s">
        <v>52</v>
      </c>
      <c r="D19" s="12" t="s">
        <v>132</v>
      </c>
      <c r="E19" t="s">
        <v>52</v>
      </c>
      <c r="G19" s="12" t="s">
        <v>132</v>
      </c>
      <c r="H19" t="s">
        <v>51</v>
      </c>
    </row>
    <row r="20" spans="1:8" x14ac:dyDescent="0.25">
      <c r="A20" s="12" t="s">
        <v>133</v>
      </c>
      <c r="B20" t="s">
        <v>52</v>
      </c>
      <c r="D20" s="12" t="s">
        <v>133</v>
      </c>
      <c r="E20" t="s">
        <v>52</v>
      </c>
      <c r="G20" s="12" t="s">
        <v>133</v>
      </c>
      <c r="H20" t="s">
        <v>51</v>
      </c>
    </row>
    <row r="21" spans="1:8" x14ac:dyDescent="0.25">
      <c r="A21" s="12" t="s">
        <v>134</v>
      </c>
      <c r="B21" t="s">
        <v>52</v>
      </c>
      <c r="D21" s="12" t="s">
        <v>134</v>
      </c>
      <c r="E21" t="s">
        <v>52</v>
      </c>
      <c r="G21" s="12" t="s">
        <v>134</v>
      </c>
      <c r="H21" t="s">
        <v>51</v>
      </c>
    </row>
    <row r="22" spans="1:8" x14ac:dyDescent="0.25">
      <c r="A22" s="12" t="s">
        <v>135</v>
      </c>
      <c r="B22" t="s">
        <v>52</v>
      </c>
      <c r="D22" s="12" t="s">
        <v>135</v>
      </c>
      <c r="E22" t="s">
        <v>52</v>
      </c>
      <c r="G22" s="12" t="s">
        <v>135</v>
      </c>
      <c r="H22" t="s">
        <v>51</v>
      </c>
    </row>
    <row r="23" spans="1:8" x14ac:dyDescent="0.25">
      <c r="A23" s="29" t="s">
        <v>201</v>
      </c>
      <c r="B23" t="s">
        <v>52</v>
      </c>
      <c r="D23" s="29" t="s">
        <v>201</v>
      </c>
      <c r="E23" t="s">
        <v>52</v>
      </c>
      <c r="G23" s="29" t="s">
        <v>201</v>
      </c>
      <c r="H23" t="s">
        <v>51</v>
      </c>
    </row>
    <row r="24" spans="1:8" x14ac:dyDescent="0.25">
      <c r="A24" s="29" t="s">
        <v>202</v>
      </c>
      <c r="B24" t="s">
        <v>52</v>
      </c>
      <c r="D24" s="29" t="s">
        <v>202</v>
      </c>
      <c r="E24" t="s">
        <v>52</v>
      </c>
      <c r="G24" s="29" t="s">
        <v>202</v>
      </c>
      <c r="H24" t="s">
        <v>51</v>
      </c>
    </row>
    <row r="25" spans="1:8" x14ac:dyDescent="0.25">
      <c r="A25" s="12" t="s">
        <v>136</v>
      </c>
      <c r="B25" t="s">
        <v>52</v>
      </c>
      <c r="D25" s="12" t="s">
        <v>136</v>
      </c>
      <c r="E25" t="s">
        <v>52</v>
      </c>
      <c r="G25" s="12" t="s">
        <v>136</v>
      </c>
      <c r="H25" t="s">
        <v>51</v>
      </c>
    </row>
    <row r="26" spans="1:8" x14ac:dyDescent="0.25">
      <c r="A26" s="12" t="s">
        <v>137</v>
      </c>
      <c r="B26" t="s">
        <v>52</v>
      </c>
      <c r="D26" s="12" t="s">
        <v>137</v>
      </c>
      <c r="E26" t="s">
        <v>52</v>
      </c>
      <c r="G26" s="12" t="s">
        <v>137</v>
      </c>
      <c r="H26" t="s">
        <v>51</v>
      </c>
    </row>
    <row r="27" spans="1:8" x14ac:dyDescent="0.25">
      <c r="A27" s="12" t="s">
        <v>138</v>
      </c>
      <c r="B27" t="s">
        <v>52</v>
      </c>
      <c r="D27" s="12" t="s">
        <v>138</v>
      </c>
      <c r="E27" t="s">
        <v>52</v>
      </c>
      <c r="G27" s="12" t="s">
        <v>138</v>
      </c>
      <c r="H27" t="s">
        <v>51</v>
      </c>
    </row>
    <row r="28" spans="1:8" x14ac:dyDescent="0.25">
      <c r="A28" s="12" t="s">
        <v>139</v>
      </c>
      <c r="B28" t="s">
        <v>52</v>
      </c>
      <c r="D28" s="12" t="s">
        <v>139</v>
      </c>
      <c r="E28" t="s">
        <v>52</v>
      </c>
      <c r="G28" s="12" t="s">
        <v>139</v>
      </c>
      <c r="H28" t="s">
        <v>51</v>
      </c>
    </row>
    <row r="29" spans="1:8" x14ac:dyDescent="0.25">
      <c r="A29" s="12" t="s">
        <v>140</v>
      </c>
      <c r="B29" t="s">
        <v>52</v>
      </c>
      <c r="D29" s="12" t="s">
        <v>140</v>
      </c>
      <c r="E29" t="s">
        <v>52</v>
      </c>
      <c r="G29" s="12" t="s">
        <v>140</v>
      </c>
      <c r="H29" t="s">
        <v>51</v>
      </c>
    </row>
    <row r="30" spans="1:8" x14ac:dyDescent="0.25">
      <c r="A30" s="12" t="s">
        <v>141</v>
      </c>
      <c r="B30" t="s">
        <v>52</v>
      </c>
      <c r="D30" s="12" t="s">
        <v>141</v>
      </c>
      <c r="E30" t="s">
        <v>52</v>
      </c>
      <c r="G30" s="12" t="s">
        <v>141</v>
      </c>
      <c r="H30" t="s">
        <v>51</v>
      </c>
    </row>
    <row r="31" spans="1:8" x14ac:dyDescent="0.25">
      <c r="A31" s="12" t="s">
        <v>142</v>
      </c>
      <c r="B31" t="s">
        <v>52</v>
      </c>
      <c r="D31" s="12" t="s">
        <v>142</v>
      </c>
      <c r="E31" t="s">
        <v>52</v>
      </c>
      <c r="G31" s="12" t="s">
        <v>142</v>
      </c>
      <c r="H31" t="s">
        <v>51</v>
      </c>
    </row>
    <row r="32" spans="1:8" x14ac:dyDescent="0.25">
      <c r="A32" s="12" t="s">
        <v>144</v>
      </c>
      <c r="B32" t="s">
        <v>52</v>
      </c>
      <c r="D32" s="12" t="s">
        <v>144</v>
      </c>
      <c r="E32" t="s">
        <v>52</v>
      </c>
      <c r="G32" s="12" t="s">
        <v>144</v>
      </c>
      <c r="H32" t="s">
        <v>51</v>
      </c>
    </row>
    <row r="33" spans="1:16" x14ac:dyDescent="0.25">
      <c r="A33" s="12" t="s">
        <v>143</v>
      </c>
      <c r="B33" t="s">
        <v>52</v>
      </c>
      <c r="D33" s="12" t="s">
        <v>143</v>
      </c>
      <c r="E33" t="s">
        <v>52</v>
      </c>
      <c r="G33" s="12" t="s">
        <v>143</v>
      </c>
      <c r="H33" t="s">
        <v>51</v>
      </c>
    </row>
    <row r="34" spans="1:16" x14ac:dyDescent="0.25">
      <c r="A34" s="12" t="s">
        <v>145</v>
      </c>
      <c r="B34" t="s">
        <v>52</v>
      </c>
      <c r="D34" s="12" t="s">
        <v>145</v>
      </c>
      <c r="E34" t="s">
        <v>52</v>
      </c>
      <c r="G34" s="12" t="s">
        <v>145</v>
      </c>
      <c r="H34" t="s">
        <v>51</v>
      </c>
    </row>
    <row r="35" spans="1:16" x14ac:dyDescent="0.25">
      <c r="A35" s="13" t="s">
        <v>7</v>
      </c>
      <c r="B35" t="s">
        <v>52</v>
      </c>
      <c r="D35" s="13" t="s">
        <v>7</v>
      </c>
      <c r="E35" t="s">
        <v>50</v>
      </c>
      <c r="F35" t="s">
        <v>54</v>
      </c>
      <c r="G35" s="13" t="s">
        <v>63</v>
      </c>
      <c r="H35" t="s">
        <v>52</v>
      </c>
      <c r="J35" s="13" t="s">
        <v>63</v>
      </c>
      <c r="K35" t="s">
        <v>52</v>
      </c>
      <c r="M35" s="13" t="s">
        <v>63</v>
      </c>
      <c r="N35" t="s">
        <v>52</v>
      </c>
      <c r="P35" s="13" t="s">
        <v>63</v>
      </c>
    </row>
    <row r="36" spans="1:16" x14ac:dyDescent="0.25">
      <c r="A36" s="12" t="s">
        <v>8</v>
      </c>
      <c r="B36" t="s">
        <v>52</v>
      </c>
      <c r="D36" s="12" t="s">
        <v>8</v>
      </c>
      <c r="E36" t="s">
        <v>51</v>
      </c>
      <c r="G36" s="12"/>
      <c r="J36" s="12"/>
    </row>
    <row r="37" spans="1:16" x14ac:dyDescent="0.25">
      <c r="A37" s="12" t="s">
        <v>21</v>
      </c>
      <c r="B37" t="s">
        <v>52</v>
      </c>
      <c r="D37" s="12" t="s">
        <v>21</v>
      </c>
      <c r="E37" t="s">
        <v>51</v>
      </c>
      <c r="G37" s="12"/>
      <c r="J37" s="12"/>
    </row>
    <row r="38" spans="1:16" x14ac:dyDescent="0.25">
      <c r="A38" s="12" t="s">
        <v>15</v>
      </c>
      <c r="B38" t="s">
        <v>52</v>
      </c>
      <c r="D38" s="12" t="s">
        <v>15</v>
      </c>
      <c r="E38" t="s">
        <v>51</v>
      </c>
      <c r="G38" s="12"/>
      <c r="J38" s="12"/>
    </row>
    <row r="39" spans="1:16" x14ac:dyDescent="0.25">
      <c r="A39" s="12" t="s">
        <v>11</v>
      </c>
      <c r="B39" t="s">
        <v>52</v>
      </c>
      <c r="D39" s="12" t="s">
        <v>11</v>
      </c>
      <c r="E39" t="s">
        <v>51</v>
      </c>
      <c r="G39" s="12"/>
      <c r="J39" s="12"/>
    </row>
    <row r="40" spans="1:16" x14ac:dyDescent="0.25">
      <c r="A40" s="12" t="s">
        <v>62</v>
      </c>
      <c r="B40" t="s">
        <v>52</v>
      </c>
      <c r="D40" s="12" t="s">
        <v>62</v>
      </c>
      <c r="E40" t="s">
        <v>51</v>
      </c>
      <c r="G40" s="12"/>
      <c r="J40" s="12"/>
    </row>
    <row r="41" spans="1:16" x14ac:dyDescent="0.25">
      <c r="A41" s="12" t="s">
        <v>61</v>
      </c>
      <c r="B41" t="s">
        <v>52</v>
      </c>
      <c r="D41" s="12" t="s">
        <v>61</v>
      </c>
      <c r="E41" t="s">
        <v>51</v>
      </c>
      <c r="G41" s="12"/>
      <c r="J41" s="12"/>
    </row>
    <row r="42" spans="1:16" x14ac:dyDescent="0.25">
      <c r="A42" s="12" t="s">
        <v>16</v>
      </c>
      <c r="B42" t="s">
        <v>52</v>
      </c>
      <c r="D42" s="12" t="s">
        <v>16</v>
      </c>
      <c r="E42" t="s">
        <v>51</v>
      </c>
      <c r="G42" s="12"/>
      <c r="J42" s="12"/>
    </row>
    <row r="43" spans="1:16" x14ac:dyDescent="0.25">
      <c r="A43" s="12" t="s">
        <v>17</v>
      </c>
      <c r="B43" t="s">
        <v>52</v>
      </c>
      <c r="D43" s="12" t="s">
        <v>17</v>
      </c>
      <c r="E43" t="s">
        <v>51</v>
      </c>
      <c r="G43" s="12"/>
      <c r="J43" s="12"/>
    </row>
    <row r="44" spans="1:16" x14ac:dyDescent="0.25">
      <c r="A44" s="12" t="s">
        <v>18</v>
      </c>
      <c r="B44" t="s">
        <v>52</v>
      </c>
      <c r="D44" s="12" t="s">
        <v>18</v>
      </c>
      <c r="E44" t="s">
        <v>51</v>
      </c>
      <c r="G44" s="12"/>
      <c r="J44" s="12"/>
    </row>
    <row r="45" spans="1:16" x14ac:dyDescent="0.25">
      <c r="A45" s="12" t="s">
        <v>24</v>
      </c>
      <c r="B45" t="s">
        <v>52</v>
      </c>
      <c r="D45" s="12" t="s">
        <v>24</v>
      </c>
      <c r="E45" t="s">
        <v>51</v>
      </c>
      <c r="G45" s="12"/>
      <c r="J45" s="12"/>
    </row>
    <row r="46" spans="1:16" x14ac:dyDescent="0.25">
      <c r="A46" s="12" t="s">
        <v>25</v>
      </c>
      <c r="B46" t="s">
        <v>52</v>
      </c>
      <c r="D46" s="12" t="s">
        <v>25</v>
      </c>
      <c r="E46" t="s">
        <v>51</v>
      </c>
      <c r="G46" s="12"/>
      <c r="J46" s="12"/>
    </row>
    <row r="47" spans="1:16" x14ac:dyDescent="0.25">
      <c r="A47" s="29" t="s">
        <v>212</v>
      </c>
      <c r="B47" t="s">
        <v>52</v>
      </c>
      <c r="D47" s="29" t="s">
        <v>212</v>
      </c>
      <c r="E47" t="s">
        <v>52</v>
      </c>
      <c r="G47" s="29" t="s">
        <v>212</v>
      </c>
      <c r="H47" t="s">
        <v>52</v>
      </c>
      <c r="J47" s="29" t="s">
        <v>212</v>
      </c>
      <c r="K47" t="s">
        <v>52</v>
      </c>
      <c r="M47" s="29" t="s">
        <v>212</v>
      </c>
      <c r="N47" t="s">
        <v>52</v>
      </c>
    </row>
    <row r="48" spans="1:16" x14ac:dyDescent="0.25">
      <c r="A48" s="29" t="s">
        <v>214</v>
      </c>
      <c r="B48" t="s">
        <v>52</v>
      </c>
      <c r="D48" s="29" t="s">
        <v>214</v>
      </c>
      <c r="E48" t="s">
        <v>52</v>
      </c>
      <c r="G48" s="29" t="s">
        <v>214</v>
      </c>
      <c r="H48" t="s">
        <v>52</v>
      </c>
      <c r="J48" s="29" t="s">
        <v>214</v>
      </c>
      <c r="K48" t="s">
        <v>52</v>
      </c>
      <c r="M48" s="29" t="s">
        <v>214</v>
      </c>
      <c r="N48" t="s">
        <v>52</v>
      </c>
    </row>
    <row r="49" spans="1:15" x14ac:dyDescent="0.25">
      <c r="A49" s="30" t="s">
        <v>169</v>
      </c>
      <c r="B49" t="s">
        <v>50</v>
      </c>
      <c r="C49" t="s">
        <v>54</v>
      </c>
      <c r="D49" s="30" t="s">
        <v>189</v>
      </c>
      <c r="E49" t="s">
        <v>52</v>
      </c>
      <c r="G49" s="30" t="s">
        <v>189</v>
      </c>
      <c r="H49" t="s">
        <v>52</v>
      </c>
      <c r="J49" s="30" t="s">
        <v>189</v>
      </c>
      <c r="K49" t="s">
        <v>51</v>
      </c>
      <c r="M49" s="30" t="s">
        <v>189</v>
      </c>
      <c r="N49" t="s">
        <v>51</v>
      </c>
    </row>
    <row r="50" spans="1:15" x14ac:dyDescent="0.25">
      <c r="A50" s="29" t="s">
        <v>170</v>
      </c>
      <c r="B50" t="s">
        <v>51</v>
      </c>
      <c r="M50" t="s">
        <v>217</v>
      </c>
    </row>
    <row r="51" spans="1:15" x14ac:dyDescent="0.25">
      <c r="A51" t="s">
        <v>175</v>
      </c>
      <c r="B51" t="s">
        <v>51</v>
      </c>
    </row>
    <row r="52" spans="1:15" x14ac:dyDescent="0.25">
      <c r="A52" t="s">
        <v>176</v>
      </c>
      <c r="B52" t="s">
        <v>51</v>
      </c>
    </row>
    <row r="53" spans="1:15" x14ac:dyDescent="0.25">
      <c r="A53" t="s">
        <v>177</v>
      </c>
      <c r="B53" t="s">
        <v>51</v>
      </c>
    </row>
    <row r="54" spans="1:15" x14ac:dyDescent="0.25">
      <c r="A54" t="s">
        <v>178</v>
      </c>
      <c r="B54" t="s">
        <v>51</v>
      </c>
    </row>
    <row r="55" spans="1:15" x14ac:dyDescent="0.25">
      <c r="A55" s="29" t="s">
        <v>171</v>
      </c>
      <c r="B55" t="s">
        <v>51</v>
      </c>
    </row>
    <row r="56" spans="1:15" x14ac:dyDescent="0.25">
      <c r="A56" s="29" t="s">
        <v>172</v>
      </c>
      <c r="B56" t="s">
        <v>51</v>
      </c>
    </row>
    <row r="57" spans="1:15" x14ac:dyDescent="0.25">
      <c r="A57" s="29" t="s">
        <v>173</v>
      </c>
      <c r="B57" t="s">
        <v>51</v>
      </c>
    </row>
    <row r="58" spans="1:15" x14ac:dyDescent="0.25">
      <c r="A58" s="30" t="s">
        <v>174</v>
      </c>
      <c r="B58" t="s">
        <v>52</v>
      </c>
      <c r="D58" s="30" t="s">
        <v>174</v>
      </c>
      <c r="E58" t="s">
        <v>52</v>
      </c>
      <c r="G58" s="30" t="s">
        <v>174</v>
      </c>
      <c r="H58" t="s">
        <v>52</v>
      </c>
      <c r="J58" s="30" t="s">
        <v>174</v>
      </c>
      <c r="K58" t="s">
        <v>50</v>
      </c>
      <c r="L58" t="s">
        <v>216</v>
      </c>
      <c r="M58" s="30"/>
    </row>
    <row r="59" spans="1:15" x14ac:dyDescent="0.25">
      <c r="A59" t="s">
        <v>179</v>
      </c>
      <c r="B59" t="s">
        <v>52</v>
      </c>
      <c r="D59" t="s">
        <v>179</v>
      </c>
      <c r="E59" t="s">
        <v>52</v>
      </c>
      <c r="G59" t="s">
        <v>179</v>
      </c>
      <c r="H59" t="s">
        <v>52</v>
      </c>
      <c r="J59" t="s">
        <v>179</v>
      </c>
      <c r="K59" t="s">
        <v>51</v>
      </c>
    </row>
    <row r="60" spans="1:15" x14ac:dyDescent="0.25">
      <c r="A60" s="3" t="s">
        <v>180</v>
      </c>
      <c r="B60" t="s">
        <v>52</v>
      </c>
      <c r="D60" s="3" t="s">
        <v>180</v>
      </c>
      <c r="E60" t="s">
        <v>52</v>
      </c>
      <c r="G60" s="3" t="s">
        <v>180</v>
      </c>
      <c r="H60" t="s">
        <v>52</v>
      </c>
      <c r="J60" s="3" t="s">
        <v>180</v>
      </c>
      <c r="K60" t="s">
        <v>51</v>
      </c>
    </row>
    <row r="61" spans="1:15" x14ac:dyDescent="0.25">
      <c r="A61" t="s">
        <v>181</v>
      </c>
      <c r="B61" t="s">
        <v>52</v>
      </c>
      <c r="D61" t="s">
        <v>181</v>
      </c>
      <c r="E61" t="s">
        <v>52</v>
      </c>
      <c r="G61" t="s">
        <v>181</v>
      </c>
      <c r="H61" t="s">
        <v>52</v>
      </c>
      <c r="J61" t="s">
        <v>181</v>
      </c>
      <c r="K61" t="s">
        <v>51</v>
      </c>
    </row>
    <row r="62" spans="1:15" x14ac:dyDescent="0.25">
      <c r="A62" t="s">
        <v>182</v>
      </c>
      <c r="B62" t="s">
        <v>52</v>
      </c>
      <c r="D62" t="s">
        <v>182</v>
      </c>
      <c r="E62" t="s">
        <v>52</v>
      </c>
      <c r="G62" t="s">
        <v>182</v>
      </c>
      <c r="H62" t="s">
        <v>52</v>
      </c>
      <c r="J62" t="s">
        <v>182</v>
      </c>
      <c r="K62" t="s">
        <v>51</v>
      </c>
    </row>
    <row r="63" spans="1:15" x14ac:dyDescent="0.25">
      <c r="A63" t="s">
        <v>183</v>
      </c>
      <c r="B63" t="s">
        <v>52</v>
      </c>
      <c r="D63" t="s">
        <v>183</v>
      </c>
      <c r="E63" t="s">
        <v>52</v>
      </c>
      <c r="G63" t="s">
        <v>183</v>
      </c>
      <c r="H63" t="s">
        <v>52</v>
      </c>
      <c r="I63" s="12"/>
      <c r="J63" t="s">
        <v>183</v>
      </c>
      <c r="K63" t="s">
        <v>51</v>
      </c>
      <c r="L63" s="12"/>
      <c r="M63" s="12"/>
      <c r="N63" s="12"/>
      <c r="O63" s="12"/>
    </row>
    <row r="64" spans="1:15" x14ac:dyDescent="0.25">
      <c r="A64" t="s">
        <v>184</v>
      </c>
      <c r="B64" t="s">
        <v>52</v>
      </c>
      <c r="D64" t="s">
        <v>184</v>
      </c>
      <c r="E64" t="s">
        <v>52</v>
      </c>
      <c r="G64" t="s">
        <v>184</v>
      </c>
      <c r="H64" t="s">
        <v>52</v>
      </c>
      <c r="I64" s="12"/>
      <c r="J64" t="s">
        <v>184</v>
      </c>
      <c r="K64" t="s">
        <v>51</v>
      </c>
      <c r="L64" s="12"/>
      <c r="M64" s="12"/>
      <c r="N64" s="12"/>
      <c r="O64" s="12"/>
    </row>
    <row r="65" spans="1:16" x14ac:dyDescent="0.25">
      <c r="A65" t="s">
        <v>185</v>
      </c>
      <c r="B65" t="s">
        <v>52</v>
      </c>
      <c r="D65" t="s">
        <v>185</v>
      </c>
      <c r="E65" t="s">
        <v>52</v>
      </c>
      <c r="G65" t="s">
        <v>185</v>
      </c>
      <c r="H65" t="s">
        <v>52</v>
      </c>
      <c r="I65" s="12"/>
      <c r="J65" t="s">
        <v>185</v>
      </c>
      <c r="K65" t="s">
        <v>51</v>
      </c>
      <c r="L65" s="12"/>
      <c r="M65" s="12"/>
      <c r="N65" s="12"/>
      <c r="O65" s="12"/>
    </row>
    <row r="66" spans="1:16" x14ac:dyDescent="0.25">
      <c r="A66" t="s">
        <v>186</v>
      </c>
      <c r="B66" t="s">
        <v>52</v>
      </c>
      <c r="D66" t="s">
        <v>186</v>
      </c>
      <c r="E66" t="s">
        <v>52</v>
      </c>
      <c r="G66" t="s">
        <v>186</v>
      </c>
      <c r="H66" t="s">
        <v>52</v>
      </c>
      <c r="I66" s="12"/>
      <c r="J66" t="s">
        <v>186</v>
      </c>
      <c r="K66" t="s">
        <v>51</v>
      </c>
      <c r="L66" s="12"/>
      <c r="M66" s="12"/>
      <c r="N66" s="12"/>
      <c r="O66" s="12"/>
    </row>
    <row r="67" spans="1:16" x14ac:dyDescent="0.25">
      <c r="A67" t="s">
        <v>187</v>
      </c>
      <c r="B67" t="s">
        <v>52</v>
      </c>
      <c r="D67" t="s">
        <v>187</v>
      </c>
      <c r="E67" t="s">
        <v>52</v>
      </c>
      <c r="G67" t="s">
        <v>187</v>
      </c>
      <c r="H67" t="s">
        <v>52</v>
      </c>
      <c r="I67" s="12"/>
      <c r="J67" t="s">
        <v>187</v>
      </c>
      <c r="K67" t="s">
        <v>51</v>
      </c>
      <c r="L67" s="12"/>
      <c r="M67" s="12"/>
      <c r="N67" s="12"/>
      <c r="O67" s="12"/>
    </row>
    <row r="68" spans="1:16" x14ac:dyDescent="0.25">
      <c r="A68" t="s">
        <v>188</v>
      </c>
      <c r="B68" t="s">
        <v>52</v>
      </c>
      <c r="D68" t="s">
        <v>188</v>
      </c>
      <c r="E68" t="s">
        <v>52</v>
      </c>
      <c r="G68" t="s">
        <v>188</v>
      </c>
      <c r="H68" t="s">
        <v>52</v>
      </c>
      <c r="I68" s="12"/>
      <c r="J68" t="s">
        <v>188</v>
      </c>
      <c r="K68" t="s">
        <v>51</v>
      </c>
      <c r="L68" s="12"/>
      <c r="M68" s="12"/>
      <c r="N68" s="12"/>
      <c r="O68" s="12"/>
    </row>
    <row r="69" spans="1:16" x14ac:dyDescent="0.25">
      <c r="F69" s="12"/>
      <c r="G69" s="12"/>
      <c r="H69" s="12"/>
      <c r="I69" s="12"/>
      <c r="J69" s="12"/>
      <c r="K69" s="12"/>
      <c r="L69" s="12"/>
      <c r="M69" s="29"/>
      <c r="N69" s="12"/>
      <c r="O69" s="12"/>
    </row>
    <row r="70" spans="1:16" x14ac:dyDescent="0.25">
      <c r="F70" s="12"/>
      <c r="G70" s="12"/>
      <c r="H70" s="12"/>
      <c r="I70" s="12"/>
      <c r="J70" s="12"/>
      <c r="K70" s="12"/>
      <c r="L70" s="12"/>
      <c r="M70" s="29"/>
      <c r="N70" s="12"/>
      <c r="O70" s="12"/>
    </row>
    <row r="71" spans="1:16" x14ac:dyDescent="0.25">
      <c r="F71" s="12"/>
      <c r="G71" s="12"/>
      <c r="H71" s="12"/>
      <c r="I71" s="12"/>
      <c r="J71" s="12"/>
      <c r="K71" s="12"/>
      <c r="L71" s="12"/>
      <c r="M71" s="13"/>
      <c r="N71" s="12"/>
      <c r="O71" s="12"/>
    </row>
    <row r="72" spans="1:16" x14ac:dyDescent="0.25">
      <c r="F72" s="12"/>
      <c r="G72" s="12"/>
      <c r="H72" s="12"/>
      <c r="I72" s="12"/>
      <c r="J72" s="12"/>
      <c r="K72" s="12"/>
      <c r="L72" s="12"/>
      <c r="M72" s="13"/>
      <c r="N72" s="12"/>
      <c r="O72" s="12"/>
    </row>
    <row r="73" spans="1:16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t="s">
        <v>196</v>
      </c>
    </row>
    <row r="74" spans="1:16" x14ac:dyDescent="0.25">
      <c r="A74" s="33" t="s">
        <v>169</v>
      </c>
      <c r="B74" t="s">
        <v>50</v>
      </c>
      <c r="D74" s="4" t="s">
        <v>7</v>
      </c>
      <c r="E74" s="12" t="s">
        <v>50</v>
      </c>
      <c r="F74" s="12"/>
      <c r="G74" s="4" t="s">
        <v>129</v>
      </c>
      <c r="H74" s="29" t="s">
        <v>50</v>
      </c>
      <c r="I74" s="12"/>
      <c r="J74" s="33" t="s">
        <v>174</v>
      </c>
      <c r="K74" s="29" t="s">
        <v>50</v>
      </c>
      <c r="L74" s="12"/>
      <c r="M74" s="4" t="s">
        <v>163</v>
      </c>
      <c r="N74" s="12"/>
      <c r="O74" s="12"/>
      <c r="P74" s="11" t="s">
        <v>218</v>
      </c>
    </row>
    <row r="75" spans="1:16" x14ac:dyDescent="0.25">
      <c r="A75" s="9" t="s">
        <v>170</v>
      </c>
      <c r="D75" s="5" t="s">
        <v>8</v>
      </c>
      <c r="E75" s="12"/>
      <c r="F75" s="12"/>
      <c r="G75" s="5" t="s">
        <v>130</v>
      </c>
      <c r="H75" s="12"/>
      <c r="I75" s="12"/>
      <c r="J75" s="5" t="s">
        <v>179</v>
      </c>
      <c r="K75" s="12"/>
      <c r="L75" s="12"/>
      <c r="M75" s="5" t="s">
        <v>164</v>
      </c>
      <c r="N75" s="12"/>
      <c r="O75" s="12"/>
      <c r="P75" s="9" t="s">
        <v>212</v>
      </c>
    </row>
    <row r="76" spans="1:16" x14ac:dyDescent="0.25">
      <c r="A76" s="5" t="s">
        <v>175</v>
      </c>
      <c r="D76" s="5" t="s">
        <v>21</v>
      </c>
      <c r="E76" s="12"/>
      <c r="F76" s="12"/>
      <c r="G76" s="8" t="s">
        <v>131</v>
      </c>
      <c r="H76" s="12"/>
      <c r="I76" s="12"/>
      <c r="J76" s="8" t="s">
        <v>180</v>
      </c>
      <c r="K76" s="12"/>
      <c r="L76" s="12"/>
      <c r="M76" s="5" t="s">
        <v>165</v>
      </c>
      <c r="N76" s="12"/>
      <c r="O76" s="12"/>
      <c r="P76" s="9" t="s">
        <v>214</v>
      </c>
    </row>
    <row r="77" spans="1:16" x14ac:dyDescent="0.25">
      <c r="A77" s="5" t="s">
        <v>176</v>
      </c>
      <c r="D77" s="5" t="s">
        <v>15</v>
      </c>
      <c r="E77" s="12"/>
      <c r="F77" s="12"/>
      <c r="G77" s="5" t="s">
        <v>132</v>
      </c>
      <c r="H77" s="12"/>
      <c r="I77" s="12"/>
      <c r="J77" s="5" t="s">
        <v>181</v>
      </c>
      <c r="K77" s="12"/>
      <c r="L77" s="12"/>
      <c r="M77" s="5" t="s">
        <v>166</v>
      </c>
      <c r="N77" s="12"/>
      <c r="O77" s="12"/>
      <c r="P77" s="16" t="s">
        <v>193</v>
      </c>
    </row>
    <row r="78" spans="1:16" x14ac:dyDescent="0.25">
      <c r="A78" s="5" t="s">
        <v>177</v>
      </c>
      <c r="D78" s="5" t="s">
        <v>11</v>
      </c>
      <c r="E78" s="12"/>
      <c r="F78" s="12"/>
      <c r="G78" s="5" t="s">
        <v>133</v>
      </c>
      <c r="H78" s="12"/>
      <c r="I78" s="12"/>
      <c r="J78" s="5" t="s">
        <v>182</v>
      </c>
      <c r="K78" s="12"/>
      <c r="L78" s="12"/>
      <c r="M78" s="5" t="s">
        <v>167</v>
      </c>
      <c r="N78" s="12"/>
      <c r="O78" s="12"/>
      <c r="P78" s="10" t="s">
        <v>63</v>
      </c>
    </row>
    <row r="79" spans="1:16" x14ac:dyDescent="0.25">
      <c r="A79" s="5" t="s">
        <v>178</v>
      </c>
      <c r="D79" s="5" t="s">
        <v>62</v>
      </c>
      <c r="E79" s="12"/>
      <c r="F79" s="12"/>
      <c r="G79" s="5" t="s">
        <v>134</v>
      </c>
      <c r="H79" s="12"/>
      <c r="I79" s="12"/>
      <c r="J79" s="5" t="s">
        <v>183</v>
      </c>
      <c r="K79" s="12"/>
      <c r="L79" s="12"/>
      <c r="M79" s="5" t="s">
        <v>168</v>
      </c>
      <c r="N79" s="12"/>
      <c r="O79" s="12"/>
      <c r="P79" s="34" t="s">
        <v>56</v>
      </c>
    </row>
    <row r="80" spans="1:16" x14ac:dyDescent="0.25">
      <c r="A80" s="9" t="s">
        <v>171</v>
      </c>
      <c r="D80" s="5" t="s">
        <v>61</v>
      </c>
      <c r="E80" s="12"/>
      <c r="F80" s="12"/>
      <c r="G80" s="5" t="s">
        <v>135</v>
      </c>
      <c r="H80" s="12"/>
      <c r="I80" s="12"/>
      <c r="J80" s="5" t="s">
        <v>184</v>
      </c>
      <c r="K80" s="12"/>
      <c r="L80" s="12"/>
      <c r="M80" s="16" t="s">
        <v>153</v>
      </c>
      <c r="N80" s="12"/>
      <c r="O80" s="12"/>
    </row>
    <row r="81" spans="1:32" x14ac:dyDescent="0.25">
      <c r="A81" s="9" t="s">
        <v>172</v>
      </c>
      <c r="D81" s="5" t="s">
        <v>16</v>
      </c>
      <c r="E81" s="12"/>
      <c r="F81" s="12"/>
      <c r="G81" s="9" t="s">
        <v>201</v>
      </c>
      <c r="H81" s="12"/>
      <c r="I81" s="12"/>
      <c r="J81" s="5" t="s">
        <v>185</v>
      </c>
      <c r="K81" s="12"/>
      <c r="L81" s="12"/>
      <c r="M81" s="35" t="s">
        <v>189</v>
      </c>
      <c r="N81" s="12"/>
      <c r="O81" s="12"/>
    </row>
    <row r="82" spans="1:32" x14ac:dyDescent="0.25">
      <c r="A82" s="32" t="s">
        <v>173</v>
      </c>
      <c r="D82" s="5" t="s">
        <v>17</v>
      </c>
      <c r="E82" s="12"/>
      <c r="F82" s="12"/>
      <c r="G82" s="9" t="s">
        <v>202</v>
      </c>
      <c r="H82" s="12"/>
      <c r="I82" s="12"/>
      <c r="J82" s="5" t="s">
        <v>186</v>
      </c>
      <c r="K82" s="12"/>
      <c r="L82" s="12"/>
      <c r="M82" s="34" t="s">
        <v>56</v>
      </c>
      <c r="N82" s="12"/>
      <c r="O82" s="12"/>
    </row>
    <row r="83" spans="1:32" x14ac:dyDescent="0.25">
      <c r="A83" s="34" t="s">
        <v>56</v>
      </c>
      <c r="D83" s="5" t="s">
        <v>18</v>
      </c>
      <c r="E83" s="12"/>
      <c r="F83" s="12"/>
      <c r="G83" s="5" t="s">
        <v>136</v>
      </c>
      <c r="H83" s="12"/>
      <c r="I83" s="12"/>
      <c r="J83" s="5" t="s">
        <v>187</v>
      </c>
      <c r="K83" s="12"/>
      <c r="L83" s="12"/>
      <c r="M83" s="12"/>
      <c r="N83" s="12"/>
      <c r="O83" s="12"/>
    </row>
    <row r="84" spans="1:32" x14ac:dyDescent="0.25">
      <c r="D84" s="5" t="s">
        <v>24</v>
      </c>
      <c r="E84" s="12"/>
      <c r="F84" s="12"/>
      <c r="G84" s="5" t="s">
        <v>137</v>
      </c>
      <c r="H84" s="12"/>
      <c r="I84" s="12"/>
      <c r="J84" s="5" t="s">
        <v>188</v>
      </c>
      <c r="K84" s="12"/>
      <c r="L84" s="12"/>
      <c r="M84" s="12"/>
      <c r="N84" s="12"/>
      <c r="O84" s="12"/>
    </row>
    <row r="85" spans="1:32" x14ac:dyDescent="0.25">
      <c r="D85" s="6" t="s">
        <v>25</v>
      </c>
      <c r="E85" s="12"/>
      <c r="F85" s="12"/>
      <c r="G85" s="5" t="s">
        <v>138</v>
      </c>
      <c r="H85" s="12"/>
      <c r="I85" s="12"/>
      <c r="J85" s="35" t="s">
        <v>189</v>
      </c>
      <c r="K85" s="12"/>
      <c r="L85" s="12"/>
      <c r="M85" s="12"/>
      <c r="N85" s="12"/>
      <c r="O85" s="12"/>
    </row>
    <row r="86" spans="1:32" x14ac:dyDescent="0.25">
      <c r="D86" s="29" t="s">
        <v>56</v>
      </c>
      <c r="E86" s="12"/>
      <c r="F86" s="12"/>
      <c r="G86" s="5" t="s">
        <v>139</v>
      </c>
      <c r="H86" s="12"/>
      <c r="I86" s="12"/>
      <c r="J86" s="34" t="s">
        <v>56</v>
      </c>
      <c r="K86" s="12"/>
      <c r="L86" s="12"/>
      <c r="M86" s="12"/>
      <c r="N86" s="12"/>
      <c r="O86" s="12"/>
    </row>
    <row r="87" spans="1:32" x14ac:dyDescent="0.25">
      <c r="E87" s="12"/>
      <c r="F87" s="12"/>
      <c r="G87" s="5" t="s">
        <v>140</v>
      </c>
      <c r="H87" s="12"/>
      <c r="I87" s="12"/>
      <c r="J87" s="29"/>
      <c r="K87" s="12"/>
      <c r="L87" s="12"/>
      <c r="M87" s="12"/>
      <c r="N87" s="12"/>
      <c r="O87" s="12"/>
    </row>
    <row r="88" spans="1:32" x14ac:dyDescent="0.25">
      <c r="D88" t="s">
        <v>219</v>
      </c>
      <c r="E88" s="12"/>
      <c r="F88" s="12"/>
      <c r="G88" s="5" t="s">
        <v>141</v>
      </c>
      <c r="H88" s="12"/>
      <c r="I88" s="12"/>
      <c r="J88" s="29"/>
      <c r="K88" s="12"/>
      <c r="L88" s="12"/>
      <c r="M88" s="12"/>
      <c r="N88" s="12"/>
      <c r="O88" s="12"/>
    </row>
    <row r="89" spans="1:32" x14ac:dyDescent="0.25">
      <c r="D89" s="11" t="s">
        <v>220</v>
      </c>
      <c r="E89" s="12" t="s">
        <v>50</v>
      </c>
      <c r="F89" s="12"/>
      <c r="G89" s="5" t="s">
        <v>142</v>
      </c>
      <c r="H89" s="12"/>
      <c r="I89" s="12"/>
      <c r="J89" s="45" t="s">
        <v>192</v>
      </c>
      <c r="K89" s="12" t="s">
        <v>50</v>
      </c>
      <c r="L89" s="12"/>
      <c r="M89" s="12"/>
      <c r="N89" s="12"/>
      <c r="O89" s="12"/>
    </row>
    <row r="90" spans="1:32" x14ac:dyDescent="0.25">
      <c r="D90" s="16" t="s">
        <v>63</v>
      </c>
      <c r="E90" s="12"/>
      <c r="F90" s="12"/>
      <c r="G90" s="5" t="s">
        <v>144</v>
      </c>
      <c r="H90" s="12"/>
      <c r="I90" s="12"/>
      <c r="J90" s="31" t="s">
        <v>189</v>
      </c>
      <c r="K90" s="12"/>
      <c r="L90" s="12"/>
      <c r="M90" s="12"/>
      <c r="N90" s="12"/>
      <c r="O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x14ac:dyDescent="0.25">
      <c r="D91" s="35" t="s">
        <v>189</v>
      </c>
      <c r="E91" s="12"/>
      <c r="F91" s="12"/>
      <c r="G91" s="5" t="s">
        <v>143</v>
      </c>
      <c r="H91" s="12"/>
      <c r="I91" s="12"/>
      <c r="J91" s="35" t="s">
        <v>190</v>
      </c>
      <c r="K91" s="12"/>
      <c r="L91" s="12"/>
      <c r="M91" s="12"/>
      <c r="N91" s="12"/>
      <c r="O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x14ac:dyDescent="0.25">
      <c r="D92" s="34" t="s">
        <v>56</v>
      </c>
      <c r="E92" s="12"/>
      <c r="F92" s="12"/>
      <c r="G92" s="6" t="s">
        <v>145</v>
      </c>
      <c r="H92" s="12"/>
      <c r="I92" s="12"/>
      <c r="J92" s="34" t="s">
        <v>56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x14ac:dyDescent="0.25">
      <c r="D93" s="12"/>
      <c r="E93" s="12"/>
      <c r="F93" s="12"/>
      <c r="G93" s="34" t="s">
        <v>56</v>
      </c>
      <c r="H93" s="12"/>
      <c r="I93" s="12"/>
      <c r="J93" s="29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x14ac:dyDescent="0.25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x14ac:dyDescent="0.2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x14ac:dyDescent="0.25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x14ac:dyDescent="0.25">
      <c r="F99" s="12"/>
      <c r="G99" s="4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x14ac:dyDescent="0.25">
      <c r="F100" s="12"/>
      <c r="G100" s="12"/>
      <c r="H100" s="12"/>
      <c r="I100" s="12"/>
      <c r="J100" s="29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x14ac:dyDescent="0.25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x14ac:dyDescent="0.25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x14ac:dyDescent="0.25">
      <c r="A103" s="1" t="s">
        <v>80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x14ac:dyDescent="0.25">
      <c r="F104" s="12"/>
      <c r="G104" s="12"/>
      <c r="H104" s="12"/>
      <c r="I104" s="12"/>
      <c r="J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x14ac:dyDescent="0.25">
      <c r="A105" s="2" t="s">
        <v>89</v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x14ac:dyDescent="0.25">
      <c r="A106" s="4" t="s">
        <v>7</v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x14ac:dyDescent="0.25">
      <c r="A107" s="5" t="s">
        <v>8</v>
      </c>
      <c r="G107" s="2" t="s">
        <v>199</v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x14ac:dyDescent="0.25">
      <c r="A108" s="5" t="s">
        <v>21</v>
      </c>
      <c r="G108" s="25" t="s">
        <v>163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x14ac:dyDescent="0.25">
      <c r="A109" s="5" t="s">
        <v>15</v>
      </c>
      <c r="D109" s="2" t="s">
        <v>196</v>
      </c>
      <c r="G109" s="27" t="s">
        <v>164</v>
      </c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32" x14ac:dyDescent="0.25">
      <c r="A110" s="5" t="s">
        <v>11</v>
      </c>
      <c r="D110" s="17" t="s">
        <v>197</v>
      </c>
      <c r="G110" s="27" t="s">
        <v>165</v>
      </c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32" x14ac:dyDescent="0.25">
      <c r="A111" s="5" t="s">
        <v>62</v>
      </c>
      <c r="D111" s="42" t="s">
        <v>212</v>
      </c>
      <c r="G111" s="27" t="s">
        <v>166</v>
      </c>
    </row>
    <row r="112" spans="1:32" x14ac:dyDescent="0.25">
      <c r="A112" s="5" t="s">
        <v>61</v>
      </c>
      <c r="D112" s="46" t="s">
        <v>214</v>
      </c>
      <c r="G112" s="27" t="s">
        <v>167</v>
      </c>
    </row>
    <row r="113" spans="1:7" x14ac:dyDescent="0.25">
      <c r="A113" s="5" t="s">
        <v>16</v>
      </c>
      <c r="D113" s="18" t="s">
        <v>193</v>
      </c>
      <c r="G113" s="27" t="s">
        <v>168</v>
      </c>
    </row>
    <row r="114" spans="1:7" x14ac:dyDescent="0.25">
      <c r="A114" s="5" t="s">
        <v>17</v>
      </c>
      <c r="D114" s="19" t="s">
        <v>63</v>
      </c>
      <c r="G114" s="43" t="s">
        <v>153</v>
      </c>
    </row>
    <row r="115" spans="1:7" x14ac:dyDescent="0.25">
      <c r="A115" s="5" t="s">
        <v>18</v>
      </c>
      <c r="G115" s="38" t="s">
        <v>189</v>
      </c>
    </row>
    <row r="116" spans="1:7" x14ac:dyDescent="0.25">
      <c r="A116" s="5" t="s">
        <v>24</v>
      </c>
    </row>
    <row r="117" spans="1:7" x14ac:dyDescent="0.25">
      <c r="A117" s="6" t="s">
        <v>25</v>
      </c>
    </row>
    <row r="120" spans="1:7" x14ac:dyDescent="0.25">
      <c r="G120" s="2" t="s">
        <v>158</v>
      </c>
    </row>
    <row r="121" spans="1:7" x14ac:dyDescent="0.25">
      <c r="A121" s="2" t="s">
        <v>198</v>
      </c>
      <c r="G121" s="33" t="s">
        <v>129</v>
      </c>
    </row>
    <row r="122" spans="1:7" x14ac:dyDescent="0.25">
      <c r="A122" s="21" t="s">
        <v>169</v>
      </c>
      <c r="G122" s="9" t="s">
        <v>130</v>
      </c>
    </row>
    <row r="123" spans="1:7" x14ac:dyDescent="0.25">
      <c r="A123" s="23" t="s">
        <v>170</v>
      </c>
      <c r="D123" s="2" t="s">
        <v>219</v>
      </c>
      <c r="G123" s="44" t="s">
        <v>131</v>
      </c>
    </row>
    <row r="124" spans="1:7" x14ac:dyDescent="0.25">
      <c r="A124" s="23" t="s">
        <v>175</v>
      </c>
      <c r="D124" s="17" t="s">
        <v>220</v>
      </c>
      <c r="G124" s="9" t="s">
        <v>132</v>
      </c>
    </row>
    <row r="125" spans="1:7" x14ac:dyDescent="0.25">
      <c r="A125" s="23" t="s">
        <v>176</v>
      </c>
      <c r="D125" s="18" t="s">
        <v>63</v>
      </c>
      <c r="G125" s="9" t="s">
        <v>133</v>
      </c>
    </row>
    <row r="126" spans="1:7" x14ac:dyDescent="0.25">
      <c r="A126" s="23" t="s">
        <v>177</v>
      </c>
      <c r="D126" s="19" t="s">
        <v>189</v>
      </c>
      <c r="G126" s="9" t="s">
        <v>134</v>
      </c>
    </row>
    <row r="127" spans="1:7" x14ac:dyDescent="0.25">
      <c r="A127" s="23" t="s">
        <v>178</v>
      </c>
      <c r="G127" s="9" t="s">
        <v>135</v>
      </c>
    </row>
    <row r="128" spans="1:7" x14ac:dyDescent="0.25">
      <c r="A128" s="23" t="s">
        <v>171</v>
      </c>
      <c r="G128" s="9" t="s">
        <v>136</v>
      </c>
    </row>
    <row r="129" spans="1:7" x14ac:dyDescent="0.25">
      <c r="A129" s="23" t="s">
        <v>172</v>
      </c>
      <c r="G129" s="9" t="s">
        <v>201</v>
      </c>
    </row>
    <row r="130" spans="1:7" x14ac:dyDescent="0.25">
      <c r="A130" s="22" t="s">
        <v>173</v>
      </c>
      <c r="G130" s="9" t="s">
        <v>202</v>
      </c>
    </row>
    <row r="131" spans="1:7" x14ac:dyDescent="0.25">
      <c r="G131" s="9" t="s">
        <v>137</v>
      </c>
    </row>
    <row r="132" spans="1:7" x14ac:dyDescent="0.25">
      <c r="G132" s="9" t="s">
        <v>138</v>
      </c>
    </row>
    <row r="133" spans="1:7" x14ac:dyDescent="0.25">
      <c r="G133" s="9" t="s">
        <v>139</v>
      </c>
    </row>
    <row r="134" spans="1:7" x14ac:dyDescent="0.25">
      <c r="D134" s="2" t="s">
        <v>191</v>
      </c>
      <c r="G134" s="9" t="s">
        <v>140</v>
      </c>
    </row>
    <row r="135" spans="1:7" x14ac:dyDescent="0.25">
      <c r="D135" s="42" t="s">
        <v>192</v>
      </c>
      <c r="G135" s="9" t="s">
        <v>141</v>
      </c>
    </row>
    <row r="136" spans="1:7" x14ac:dyDescent="0.25">
      <c r="A136" s="2" t="s">
        <v>200</v>
      </c>
      <c r="D136" s="20" t="s">
        <v>189</v>
      </c>
      <c r="G136" s="9" t="s">
        <v>142</v>
      </c>
    </row>
    <row r="137" spans="1:7" x14ac:dyDescent="0.25">
      <c r="A137" s="21" t="s">
        <v>174</v>
      </c>
      <c r="D137" s="19" t="s">
        <v>190</v>
      </c>
      <c r="G137" s="9" t="s">
        <v>144</v>
      </c>
    </row>
    <row r="138" spans="1:7" x14ac:dyDescent="0.25">
      <c r="A138" s="23" t="s">
        <v>179</v>
      </c>
      <c r="G138" s="9" t="s">
        <v>143</v>
      </c>
    </row>
    <row r="139" spans="1:7" x14ac:dyDescent="0.25">
      <c r="A139" s="24" t="s">
        <v>180</v>
      </c>
      <c r="G139" s="32" t="s">
        <v>145</v>
      </c>
    </row>
    <row r="140" spans="1:7" x14ac:dyDescent="0.25">
      <c r="A140" s="23" t="s">
        <v>181</v>
      </c>
    </row>
    <row r="141" spans="1:7" x14ac:dyDescent="0.25">
      <c r="A141" s="23" t="s">
        <v>182</v>
      </c>
    </row>
    <row r="142" spans="1:7" x14ac:dyDescent="0.25">
      <c r="A142" s="23" t="s">
        <v>183</v>
      </c>
    </row>
    <row r="143" spans="1:7" x14ac:dyDescent="0.25">
      <c r="A143" s="23" t="s">
        <v>184</v>
      </c>
    </row>
    <row r="144" spans="1:7" x14ac:dyDescent="0.25">
      <c r="A144" s="23" t="s">
        <v>185</v>
      </c>
    </row>
    <row r="145" spans="1:1" x14ac:dyDescent="0.25">
      <c r="A145" s="23" t="s">
        <v>186</v>
      </c>
    </row>
    <row r="146" spans="1:1" x14ac:dyDescent="0.25">
      <c r="A146" s="23" t="s">
        <v>187</v>
      </c>
    </row>
    <row r="147" spans="1:1" x14ac:dyDescent="0.25">
      <c r="A147" s="23" t="s">
        <v>188</v>
      </c>
    </row>
    <row r="148" spans="1:1" x14ac:dyDescent="0.25">
      <c r="A148" s="36" t="s">
        <v>189</v>
      </c>
    </row>
  </sheetData>
  <conditionalFormatting sqref="P73:P75 P77:P78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6B70-5DE7-4E73-9FA8-4F71F408FDA4}">
  <dimension ref="A1:AT187"/>
  <sheetViews>
    <sheetView topLeftCell="A81" zoomScale="70" zoomScaleNormal="70" workbookViewId="0">
      <selection activeCell="A120" sqref="A120:A123"/>
    </sheetView>
  </sheetViews>
  <sheetFormatPr defaultRowHeight="15" x14ac:dyDescent="0.25"/>
  <cols>
    <col min="1" max="1" width="41" customWidth="1"/>
    <col min="4" max="4" width="41.5703125" customWidth="1"/>
    <col min="7" max="7" width="41" customWidth="1"/>
    <col min="10" max="10" width="42.28515625" customWidth="1"/>
    <col min="13" max="13" width="39.5703125" customWidth="1"/>
    <col min="16" max="16" width="33.140625" customWidth="1"/>
  </cols>
  <sheetData>
    <row r="1" spans="1:46" x14ac:dyDescent="0.25">
      <c r="A1" s="1" t="s">
        <v>223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t="s">
        <v>2</v>
      </c>
    </row>
    <row r="3" spans="1:46" x14ac:dyDescent="0.25">
      <c r="A3" t="s">
        <v>1</v>
      </c>
    </row>
    <row r="4" spans="1:46" x14ac:dyDescent="0.25">
      <c r="A4" t="s">
        <v>3</v>
      </c>
    </row>
    <row r="5" spans="1:46" x14ac:dyDescent="0.25">
      <c r="A5" t="s">
        <v>4</v>
      </c>
    </row>
    <row r="6" spans="1:46" x14ac:dyDescent="0.25">
      <c r="A6" t="s">
        <v>5</v>
      </c>
    </row>
    <row r="9" spans="1:46" x14ac:dyDescent="0.25">
      <c r="A9" t="s">
        <v>6</v>
      </c>
      <c r="D9" t="s">
        <v>6</v>
      </c>
      <c r="G9" t="s">
        <v>6</v>
      </c>
      <c r="J9" t="s">
        <v>6</v>
      </c>
    </row>
    <row r="10" spans="1:46" x14ac:dyDescent="0.25">
      <c r="A10" s="2" t="s">
        <v>203</v>
      </c>
      <c r="B10" t="s">
        <v>52</v>
      </c>
      <c r="D10" s="2" t="s">
        <v>203</v>
      </c>
      <c r="E10" t="s">
        <v>52</v>
      </c>
      <c r="G10" s="2" t="s">
        <v>203</v>
      </c>
      <c r="H10" t="s">
        <v>50</v>
      </c>
      <c r="I10" t="s">
        <v>54</v>
      </c>
      <c r="J10" s="2" t="s">
        <v>207</v>
      </c>
      <c r="M10" s="2"/>
      <c r="P10" s="2"/>
    </row>
    <row r="11" spans="1:46" x14ac:dyDescent="0.25">
      <c r="A11" t="s">
        <v>204</v>
      </c>
      <c r="B11" t="s">
        <v>52</v>
      </c>
      <c r="D11" t="s">
        <v>204</v>
      </c>
      <c r="E11" t="s">
        <v>52</v>
      </c>
      <c r="G11" t="s">
        <v>204</v>
      </c>
      <c r="H11" t="s">
        <v>51</v>
      </c>
    </row>
    <row r="12" spans="1:46" x14ac:dyDescent="0.25">
      <c r="A12" t="s">
        <v>205</v>
      </c>
      <c r="B12" t="s">
        <v>52</v>
      </c>
      <c r="D12" t="s">
        <v>205</v>
      </c>
      <c r="E12" t="s">
        <v>52</v>
      </c>
      <c r="G12" t="s">
        <v>205</v>
      </c>
      <c r="H12" t="s">
        <v>51</v>
      </c>
    </row>
    <row r="13" spans="1:46" x14ac:dyDescent="0.25">
      <c r="A13" s="2" t="s">
        <v>163</v>
      </c>
      <c r="B13" t="s">
        <v>52</v>
      </c>
      <c r="D13" s="2" t="s">
        <v>163</v>
      </c>
      <c r="E13" t="s">
        <v>52</v>
      </c>
      <c r="G13" s="2" t="s">
        <v>163</v>
      </c>
      <c r="H13" t="s">
        <v>51</v>
      </c>
      <c r="J13" s="2" t="s">
        <v>193</v>
      </c>
      <c r="M13" s="2"/>
      <c r="P13" s="2"/>
    </row>
    <row r="14" spans="1:46" x14ac:dyDescent="0.25">
      <c r="A14" t="s">
        <v>164</v>
      </c>
      <c r="B14" t="s">
        <v>52</v>
      </c>
      <c r="D14" t="s">
        <v>164</v>
      </c>
      <c r="E14" t="s">
        <v>52</v>
      </c>
      <c r="G14" t="s">
        <v>164</v>
      </c>
      <c r="H14" t="s">
        <v>51</v>
      </c>
    </row>
    <row r="15" spans="1:46" x14ac:dyDescent="0.25">
      <c r="A15" t="s">
        <v>165</v>
      </c>
      <c r="B15" t="s">
        <v>52</v>
      </c>
      <c r="D15" t="s">
        <v>165</v>
      </c>
      <c r="E15" t="s">
        <v>52</v>
      </c>
      <c r="G15" t="s">
        <v>165</v>
      </c>
      <c r="H15" t="s">
        <v>51</v>
      </c>
    </row>
    <row r="16" spans="1:46" x14ac:dyDescent="0.25">
      <c r="A16" t="s">
        <v>166</v>
      </c>
      <c r="B16" t="s">
        <v>52</v>
      </c>
      <c r="D16" t="s">
        <v>166</v>
      </c>
      <c r="E16" t="s">
        <v>52</v>
      </c>
      <c r="G16" t="s">
        <v>166</v>
      </c>
      <c r="H16" t="s">
        <v>51</v>
      </c>
    </row>
    <row r="17" spans="1:13" x14ac:dyDescent="0.25">
      <c r="A17" t="s">
        <v>167</v>
      </c>
      <c r="B17" t="s">
        <v>52</v>
      </c>
      <c r="D17" t="s">
        <v>167</v>
      </c>
      <c r="E17" t="s">
        <v>52</v>
      </c>
      <c r="G17" t="s">
        <v>167</v>
      </c>
      <c r="H17" t="s">
        <v>51</v>
      </c>
    </row>
    <row r="18" spans="1:13" x14ac:dyDescent="0.25">
      <c r="A18" t="s">
        <v>168</v>
      </c>
      <c r="B18" t="s">
        <v>52</v>
      </c>
      <c r="D18" t="s">
        <v>168</v>
      </c>
      <c r="E18" t="s">
        <v>52</v>
      </c>
      <c r="G18" t="s">
        <v>168</v>
      </c>
      <c r="H18" t="s">
        <v>51</v>
      </c>
    </row>
    <row r="19" spans="1:13" x14ac:dyDescent="0.25">
      <c r="A19" s="13" t="s">
        <v>129</v>
      </c>
      <c r="B19" t="s">
        <v>52</v>
      </c>
      <c r="D19" s="13" t="s">
        <v>129</v>
      </c>
      <c r="E19" t="s">
        <v>221</v>
      </c>
      <c r="F19" t="s">
        <v>54</v>
      </c>
      <c r="G19" s="13" t="s">
        <v>153</v>
      </c>
      <c r="H19" t="s">
        <v>51</v>
      </c>
      <c r="J19" s="13"/>
      <c r="M19" s="13"/>
    </row>
    <row r="20" spans="1:13" x14ac:dyDescent="0.25">
      <c r="A20" s="12" t="s">
        <v>130</v>
      </c>
      <c r="B20" t="s">
        <v>52</v>
      </c>
      <c r="D20" s="12" t="s">
        <v>130</v>
      </c>
      <c r="E20" t="s">
        <v>51</v>
      </c>
      <c r="G20" s="12"/>
      <c r="J20" s="12"/>
    </row>
    <row r="21" spans="1:13" x14ac:dyDescent="0.25">
      <c r="A21" s="39" t="s">
        <v>131</v>
      </c>
      <c r="B21" t="s">
        <v>52</v>
      </c>
      <c r="D21" s="39" t="s">
        <v>131</v>
      </c>
      <c r="E21" t="s">
        <v>51</v>
      </c>
      <c r="G21" s="39"/>
      <c r="J21" s="39"/>
    </row>
    <row r="22" spans="1:13" x14ac:dyDescent="0.25">
      <c r="A22" s="12" t="s">
        <v>132</v>
      </c>
      <c r="B22" t="s">
        <v>52</v>
      </c>
      <c r="D22" s="12" t="s">
        <v>132</v>
      </c>
      <c r="E22" t="s">
        <v>51</v>
      </c>
      <c r="G22" s="12"/>
      <c r="J22" s="12"/>
    </row>
    <row r="23" spans="1:13" x14ac:dyDescent="0.25">
      <c r="A23" s="12" t="s">
        <v>133</v>
      </c>
      <c r="B23" t="s">
        <v>52</v>
      </c>
      <c r="D23" s="12" t="s">
        <v>133</v>
      </c>
      <c r="E23" t="s">
        <v>51</v>
      </c>
      <c r="G23" s="12"/>
      <c r="J23" s="12"/>
    </row>
    <row r="24" spans="1:13" x14ac:dyDescent="0.25">
      <c r="A24" s="12" t="s">
        <v>134</v>
      </c>
      <c r="B24" t="s">
        <v>52</v>
      </c>
      <c r="D24" s="12" t="s">
        <v>134</v>
      </c>
      <c r="E24" t="s">
        <v>51</v>
      </c>
      <c r="G24" s="12"/>
      <c r="J24" s="12"/>
    </row>
    <row r="25" spans="1:13" x14ac:dyDescent="0.25">
      <c r="A25" s="12" t="s">
        <v>135</v>
      </c>
      <c r="B25" t="s">
        <v>52</v>
      </c>
      <c r="D25" s="12" t="s">
        <v>135</v>
      </c>
      <c r="E25" t="s">
        <v>51</v>
      </c>
      <c r="G25" s="12"/>
      <c r="J25" s="12"/>
    </row>
    <row r="26" spans="1:13" x14ac:dyDescent="0.25">
      <c r="A26" s="29" t="s">
        <v>201</v>
      </c>
      <c r="B26" t="s">
        <v>52</v>
      </c>
      <c r="D26" s="29" t="s">
        <v>201</v>
      </c>
      <c r="E26" t="s">
        <v>51</v>
      </c>
      <c r="G26" s="29"/>
      <c r="J26" s="29"/>
    </row>
    <row r="27" spans="1:13" x14ac:dyDescent="0.25">
      <c r="A27" s="29" t="s">
        <v>202</v>
      </c>
      <c r="B27" t="s">
        <v>52</v>
      </c>
      <c r="D27" s="29" t="s">
        <v>202</v>
      </c>
      <c r="E27" t="s">
        <v>51</v>
      </c>
      <c r="G27" s="29"/>
      <c r="J27" s="29"/>
    </row>
    <row r="28" spans="1:13" x14ac:dyDescent="0.25">
      <c r="A28" s="12" t="s">
        <v>136</v>
      </c>
      <c r="B28" t="s">
        <v>52</v>
      </c>
      <c r="D28" s="12" t="s">
        <v>136</v>
      </c>
      <c r="E28" t="s">
        <v>51</v>
      </c>
      <c r="G28" s="12"/>
      <c r="J28" s="12"/>
    </row>
    <row r="29" spans="1:13" x14ac:dyDescent="0.25">
      <c r="A29" s="12" t="s">
        <v>137</v>
      </c>
      <c r="B29" t="s">
        <v>52</v>
      </c>
      <c r="D29" s="12" t="s">
        <v>137</v>
      </c>
      <c r="E29" t="s">
        <v>51</v>
      </c>
      <c r="G29" s="12"/>
      <c r="J29" s="12"/>
    </row>
    <row r="30" spans="1:13" x14ac:dyDescent="0.25">
      <c r="A30" s="12" t="s">
        <v>138</v>
      </c>
      <c r="B30" t="s">
        <v>52</v>
      </c>
      <c r="D30" s="12" t="s">
        <v>138</v>
      </c>
      <c r="E30" t="s">
        <v>51</v>
      </c>
      <c r="G30" s="12"/>
      <c r="J30" s="12"/>
    </row>
    <row r="31" spans="1:13" x14ac:dyDescent="0.25">
      <c r="A31" s="12" t="s">
        <v>139</v>
      </c>
      <c r="B31" t="s">
        <v>52</v>
      </c>
      <c r="D31" s="12" t="s">
        <v>139</v>
      </c>
      <c r="E31" t="s">
        <v>51</v>
      </c>
      <c r="G31" s="12"/>
      <c r="J31" s="12"/>
    </row>
    <row r="32" spans="1:13" x14ac:dyDescent="0.25">
      <c r="A32" s="12" t="s">
        <v>140</v>
      </c>
      <c r="B32" t="s">
        <v>52</v>
      </c>
      <c r="D32" s="12" t="s">
        <v>140</v>
      </c>
      <c r="E32" t="s">
        <v>51</v>
      </c>
      <c r="G32" s="12"/>
      <c r="J32" s="12"/>
    </row>
    <row r="33" spans="1:16" x14ac:dyDescent="0.25">
      <c r="A33" s="12" t="s">
        <v>141</v>
      </c>
      <c r="B33" t="s">
        <v>52</v>
      </c>
      <c r="D33" s="12" t="s">
        <v>141</v>
      </c>
      <c r="E33" t="s">
        <v>51</v>
      </c>
      <c r="G33" s="12"/>
      <c r="J33" s="12"/>
    </row>
    <row r="34" spans="1:16" x14ac:dyDescent="0.25">
      <c r="A34" s="12" t="s">
        <v>142</v>
      </c>
      <c r="B34" t="s">
        <v>52</v>
      </c>
      <c r="D34" s="12" t="s">
        <v>142</v>
      </c>
      <c r="E34" t="s">
        <v>51</v>
      </c>
      <c r="G34" s="12"/>
      <c r="J34" s="12"/>
    </row>
    <row r="35" spans="1:16" x14ac:dyDescent="0.25">
      <c r="A35" s="12" t="s">
        <v>144</v>
      </c>
      <c r="B35" t="s">
        <v>52</v>
      </c>
      <c r="D35" s="12" t="s">
        <v>144</v>
      </c>
      <c r="E35" t="s">
        <v>51</v>
      </c>
      <c r="G35" s="12"/>
      <c r="J35" s="12"/>
    </row>
    <row r="36" spans="1:16" x14ac:dyDescent="0.25">
      <c r="A36" s="12" t="s">
        <v>143</v>
      </c>
      <c r="B36" t="s">
        <v>52</v>
      </c>
      <c r="D36" s="12" t="s">
        <v>143</v>
      </c>
      <c r="E36" t="s">
        <v>51</v>
      </c>
      <c r="G36" s="12"/>
      <c r="J36" s="12"/>
    </row>
    <row r="37" spans="1:16" x14ac:dyDescent="0.25">
      <c r="A37" s="12" t="s">
        <v>145</v>
      </c>
      <c r="B37" t="s">
        <v>52</v>
      </c>
      <c r="D37" s="12" t="s">
        <v>145</v>
      </c>
      <c r="E37" t="s">
        <v>51</v>
      </c>
      <c r="G37" s="12"/>
      <c r="J37" s="12"/>
    </row>
    <row r="38" spans="1:16" x14ac:dyDescent="0.25">
      <c r="A38" s="13" t="s">
        <v>7</v>
      </c>
      <c r="B38" t="s">
        <v>50</v>
      </c>
      <c r="C38" t="s">
        <v>54</v>
      </c>
      <c r="D38" s="13" t="s">
        <v>63</v>
      </c>
      <c r="E38" t="s">
        <v>52</v>
      </c>
      <c r="G38" s="13" t="s">
        <v>63</v>
      </c>
      <c r="H38" t="s">
        <v>52</v>
      </c>
      <c r="J38" s="13" t="s">
        <v>63</v>
      </c>
      <c r="M38" s="13"/>
      <c r="P38" s="13"/>
    </row>
    <row r="39" spans="1:16" x14ac:dyDescent="0.25">
      <c r="A39" s="12" t="s">
        <v>8</v>
      </c>
      <c r="B39" t="s">
        <v>51</v>
      </c>
      <c r="D39" s="12"/>
      <c r="G39" s="12"/>
    </row>
    <row r="40" spans="1:16" x14ac:dyDescent="0.25">
      <c r="A40" s="12" t="s">
        <v>21</v>
      </c>
      <c r="B40" t="s">
        <v>51</v>
      </c>
      <c r="D40" s="12"/>
      <c r="G40" s="12"/>
    </row>
    <row r="41" spans="1:16" x14ac:dyDescent="0.25">
      <c r="A41" s="12" t="s">
        <v>15</v>
      </c>
      <c r="B41" t="s">
        <v>51</v>
      </c>
      <c r="D41" s="12"/>
      <c r="G41" s="12"/>
    </row>
    <row r="42" spans="1:16" x14ac:dyDescent="0.25">
      <c r="A42" s="12" t="s">
        <v>11</v>
      </c>
      <c r="B42" t="s">
        <v>51</v>
      </c>
      <c r="D42" s="12"/>
      <c r="G42" s="12"/>
    </row>
    <row r="43" spans="1:16" x14ac:dyDescent="0.25">
      <c r="A43" s="12" t="s">
        <v>62</v>
      </c>
      <c r="B43" t="s">
        <v>51</v>
      </c>
      <c r="D43" s="12"/>
      <c r="G43" s="12"/>
    </row>
    <row r="44" spans="1:16" x14ac:dyDescent="0.25">
      <c r="A44" s="12" t="s">
        <v>61</v>
      </c>
      <c r="B44" t="s">
        <v>51</v>
      </c>
      <c r="D44" s="12"/>
      <c r="G44" s="12"/>
    </row>
    <row r="45" spans="1:16" x14ac:dyDescent="0.25">
      <c r="A45" s="12" t="s">
        <v>16</v>
      </c>
      <c r="B45" t="s">
        <v>51</v>
      </c>
      <c r="D45" s="12"/>
      <c r="G45" s="12"/>
    </row>
    <row r="46" spans="1:16" x14ac:dyDescent="0.25">
      <c r="A46" s="12" t="s">
        <v>17</v>
      </c>
      <c r="B46" t="s">
        <v>51</v>
      </c>
      <c r="D46" s="12"/>
      <c r="G46" s="12"/>
    </row>
    <row r="47" spans="1:16" x14ac:dyDescent="0.25">
      <c r="A47" s="12" t="s">
        <v>18</v>
      </c>
      <c r="B47" t="s">
        <v>51</v>
      </c>
      <c r="D47" s="12"/>
      <c r="G47" s="12"/>
    </row>
    <row r="48" spans="1:16" x14ac:dyDescent="0.25">
      <c r="A48" s="12" t="s">
        <v>24</v>
      </c>
      <c r="B48" t="s">
        <v>51</v>
      </c>
      <c r="D48" s="12"/>
      <c r="G48" s="12"/>
    </row>
    <row r="49" spans="1:19" x14ac:dyDescent="0.25">
      <c r="A49" s="12" t="s">
        <v>25</v>
      </c>
      <c r="B49" t="s">
        <v>51</v>
      </c>
      <c r="D49" s="12"/>
      <c r="G49" s="12"/>
    </row>
    <row r="50" spans="1:19" x14ac:dyDescent="0.25">
      <c r="A50" s="29" t="s">
        <v>213</v>
      </c>
      <c r="B50" t="s">
        <v>52</v>
      </c>
      <c r="D50" s="29" t="s">
        <v>213</v>
      </c>
      <c r="E50" t="s">
        <v>52</v>
      </c>
      <c r="G50" s="29" t="s">
        <v>213</v>
      </c>
      <c r="H50" t="s">
        <v>52</v>
      </c>
      <c r="J50" s="29" t="s">
        <v>213</v>
      </c>
      <c r="K50" t="s">
        <v>52</v>
      </c>
      <c r="M50" s="29"/>
      <c r="P50" s="29"/>
    </row>
    <row r="51" spans="1:19" x14ac:dyDescent="0.25">
      <c r="A51" s="29" t="s">
        <v>212</v>
      </c>
      <c r="B51" t="s">
        <v>52</v>
      </c>
      <c r="D51" s="29" t="s">
        <v>212</v>
      </c>
      <c r="E51" t="s">
        <v>52</v>
      </c>
      <c r="G51" s="29" t="s">
        <v>212</v>
      </c>
      <c r="H51" t="s">
        <v>52</v>
      </c>
      <c r="J51" s="29" t="s">
        <v>212</v>
      </c>
      <c r="K51" t="s">
        <v>52</v>
      </c>
      <c r="M51" s="29"/>
      <c r="P51" s="29"/>
    </row>
    <row r="52" spans="1:19" x14ac:dyDescent="0.25">
      <c r="A52" s="29" t="s">
        <v>214</v>
      </c>
      <c r="B52" t="s">
        <v>52</v>
      </c>
      <c r="D52" s="29" t="s">
        <v>214</v>
      </c>
      <c r="E52" t="s">
        <v>52</v>
      </c>
      <c r="G52" s="29" t="s">
        <v>214</v>
      </c>
      <c r="H52" t="s">
        <v>52</v>
      </c>
      <c r="J52" s="29" t="s">
        <v>214</v>
      </c>
      <c r="K52" t="s">
        <v>52</v>
      </c>
      <c r="M52" s="29"/>
      <c r="P52" s="29"/>
    </row>
    <row r="53" spans="1:19" x14ac:dyDescent="0.25">
      <c r="A53" s="30" t="s">
        <v>189</v>
      </c>
      <c r="B53" t="s">
        <v>52</v>
      </c>
      <c r="D53" s="30" t="s">
        <v>189</v>
      </c>
      <c r="E53" t="s">
        <v>52</v>
      </c>
      <c r="G53" s="30" t="s">
        <v>189</v>
      </c>
      <c r="H53" t="s">
        <v>51</v>
      </c>
      <c r="J53" s="30"/>
      <c r="M53" s="30"/>
    </row>
    <row r="54" spans="1:19" x14ac:dyDescent="0.25">
      <c r="A54" s="29"/>
    </row>
    <row r="55" spans="1:19" x14ac:dyDescent="0.25">
      <c r="A55" s="29"/>
    </row>
    <row r="56" spans="1:19" x14ac:dyDescent="0.25">
      <c r="A56" s="29"/>
    </row>
    <row r="57" spans="1:19" x14ac:dyDescent="0.25">
      <c r="A57" s="29"/>
    </row>
    <row r="58" spans="1:19" x14ac:dyDescent="0.25">
      <c r="A58" s="29"/>
    </row>
    <row r="59" spans="1:19" x14ac:dyDescent="0.25">
      <c r="A59" s="4" t="s">
        <v>7</v>
      </c>
      <c r="B59" t="s">
        <v>50</v>
      </c>
      <c r="D59" s="4" t="s">
        <v>129</v>
      </c>
      <c r="E59" t="s">
        <v>50</v>
      </c>
      <c r="G59" s="2" t="s">
        <v>203</v>
      </c>
    </row>
    <row r="60" spans="1:19" x14ac:dyDescent="0.25">
      <c r="A60" s="5" t="s">
        <v>8</v>
      </c>
      <c r="B60" s="12"/>
      <c r="C60" s="12"/>
      <c r="D60" s="5" t="s">
        <v>130</v>
      </c>
      <c r="E60" s="12"/>
      <c r="F60" s="12"/>
      <c r="G60" t="s">
        <v>204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x14ac:dyDescent="0.25">
      <c r="A61" s="5" t="s">
        <v>21</v>
      </c>
      <c r="B61" s="12"/>
      <c r="C61" s="12"/>
      <c r="D61" s="8" t="s">
        <v>131</v>
      </c>
      <c r="E61" s="12"/>
      <c r="F61" s="12"/>
      <c r="G61" t="s">
        <v>205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x14ac:dyDescent="0.25">
      <c r="A62" s="5" t="s">
        <v>15</v>
      </c>
      <c r="B62" s="12"/>
      <c r="C62" s="12"/>
      <c r="D62" s="5" t="s">
        <v>132</v>
      </c>
      <c r="E62" s="12"/>
      <c r="F62" s="12"/>
      <c r="G62" s="2" t="s">
        <v>163</v>
      </c>
      <c r="H62" s="12" t="s">
        <v>195</v>
      </c>
      <c r="I62" s="12"/>
      <c r="J62" s="4" t="s">
        <v>163</v>
      </c>
      <c r="K62" s="12"/>
      <c r="L62" s="12"/>
      <c r="M62" s="30"/>
      <c r="N62" s="12"/>
      <c r="O62" s="12"/>
      <c r="P62" s="12"/>
      <c r="Q62" s="12"/>
      <c r="R62" s="12"/>
      <c r="S62" s="12"/>
    </row>
    <row r="63" spans="1:19" x14ac:dyDescent="0.25">
      <c r="A63" s="5" t="s">
        <v>11</v>
      </c>
      <c r="B63" s="12"/>
      <c r="C63" s="12"/>
      <c r="D63" s="5" t="s">
        <v>133</v>
      </c>
      <c r="E63" s="12"/>
      <c r="F63" s="12"/>
      <c r="G63" t="s">
        <v>164</v>
      </c>
      <c r="H63" s="12" t="s">
        <v>194</v>
      </c>
      <c r="I63" s="12"/>
      <c r="J63" s="5" t="s">
        <v>164</v>
      </c>
      <c r="K63" s="12"/>
      <c r="L63" s="12"/>
      <c r="M63" s="12"/>
      <c r="N63" s="12"/>
      <c r="O63" s="12"/>
      <c r="P63" s="12"/>
      <c r="Q63" s="12"/>
      <c r="R63" s="12"/>
      <c r="S63" s="12"/>
    </row>
    <row r="64" spans="1:19" x14ac:dyDescent="0.25">
      <c r="A64" s="5" t="s">
        <v>62</v>
      </c>
      <c r="B64" s="12"/>
      <c r="C64" s="12"/>
      <c r="D64" s="5" t="s">
        <v>134</v>
      </c>
      <c r="E64" s="12"/>
      <c r="F64" s="12"/>
      <c r="G64" t="s">
        <v>165</v>
      </c>
      <c r="H64" s="12" t="s">
        <v>194</v>
      </c>
      <c r="I64" s="12"/>
      <c r="J64" s="5" t="s">
        <v>165</v>
      </c>
      <c r="K64" s="12"/>
      <c r="L64" s="12"/>
      <c r="M64" s="12"/>
      <c r="N64" s="12"/>
      <c r="O64" s="12"/>
      <c r="P64" s="12"/>
      <c r="Q64" s="12"/>
      <c r="R64" s="12"/>
      <c r="S64" s="12"/>
    </row>
    <row r="65" spans="1:19" x14ac:dyDescent="0.25">
      <c r="A65" s="5" t="s">
        <v>61</v>
      </c>
      <c r="B65" s="12"/>
      <c r="C65" s="12"/>
      <c r="D65" s="5" t="s">
        <v>135</v>
      </c>
      <c r="E65" s="12"/>
      <c r="F65" s="12"/>
      <c r="G65" t="s">
        <v>166</v>
      </c>
      <c r="H65" s="29" t="s">
        <v>194</v>
      </c>
      <c r="I65" s="12"/>
      <c r="J65" s="5" t="s">
        <v>166</v>
      </c>
      <c r="K65" s="12"/>
      <c r="L65" s="12"/>
      <c r="M65" s="12"/>
      <c r="N65" s="12"/>
      <c r="O65" s="12"/>
      <c r="P65" s="12"/>
      <c r="Q65" s="12"/>
      <c r="R65" s="12"/>
      <c r="S65" s="12"/>
    </row>
    <row r="66" spans="1:19" x14ac:dyDescent="0.25">
      <c r="A66" s="5" t="s">
        <v>16</v>
      </c>
      <c r="B66" s="12"/>
      <c r="C66" s="12"/>
      <c r="D66" s="9" t="s">
        <v>201</v>
      </c>
      <c r="E66" s="12"/>
      <c r="F66" s="12"/>
      <c r="G66" t="s">
        <v>167</v>
      </c>
      <c r="H66" s="29" t="s">
        <v>194</v>
      </c>
      <c r="I66" s="12"/>
      <c r="J66" s="5" t="s">
        <v>167</v>
      </c>
      <c r="K66" s="12"/>
      <c r="L66" s="12"/>
      <c r="M66" s="12"/>
      <c r="N66" s="12"/>
      <c r="O66" s="12"/>
      <c r="P66" s="12"/>
      <c r="Q66" s="12"/>
      <c r="R66" s="12"/>
      <c r="S66" s="12"/>
    </row>
    <row r="67" spans="1:19" x14ac:dyDescent="0.25">
      <c r="A67" s="5" t="s">
        <v>17</v>
      </c>
      <c r="B67" s="12"/>
      <c r="C67" s="12"/>
      <c r="D67" s="9" t="s">
        <v>202</v>
      </c>
      <c r="E67" s="12"/>
      <c r="F67" s="12"/>
      <c r="G67" t="s">
        <v>168</v>
      </c>
      <c r="H67" s="29" t="s">
        <v>194</v>
      </c>
      <c r="I67" s="12"/>
      <c r="J67" s="5" t="s">
        <v>168</v>
      </c>
      <c r="K67" s="12"/>
      <c r="L67" s="12"/>
      <c r="M67" s="12"/>
      <c r="N67" s="12"/>
      <c r="O67" s="12"/>
      <c r="P67" s="30"/>
      <c r="Q67" s="12"/>
      <c r="R67" s="12"/>
      <c r="S67" s="12"/>
    </row>
    <row r="68" spans="1:19" x14ac:dyDescent="0.25">
      <c r="A68" s="5" t="s">
        <v>18</v>
      </c>
      <c r="B68" s="12"/>
      <c r="C68" s="12"/>
      <c r="D68" s="5" t="s">
        <v>136</v>
      </c>
      <c r="E68" s="12"/>
      <c r="F68" s="12"/>
      <c r="G68" s="13" t="s">
        <v>153</v>
      </c>
      <c r="H68" s="29" t="s">
        <v>54</v>
      </c>
      <c r="I68" s="12"/>
      <c r="J68" s="16" t="s">
        <v>153</v>
      </c>
      <c r="K68" s="12"/>
      <c r="L68" s="12"/>
      <c r="M68" s="12"/>
      <c r="N68" s="12"/>
      <c r="O68" s="12"/>
      <c r="P68" s="30"/>
      <c r="Q68" s="12"/>
      <c r="R68" s="12"/>
      <c r="S68" s="12"/>
    </row>
    <row r="69" spans="1:19" x14ac:dyDescent="0.25">
      <c r="A69" s="5" t="s">
        <v>24</v>
      </c>
      <c r="B69" s="12"/>
      <c r="C69" s="12"/>
      <c r="D69" s="5" t="s">
        <v>137</v>
      </c>
      <c r="E69" s="12"/>
      <c r="F69" s="12"/>
      <c r="G69" s="12"/>
      <c r="H69" s="12"/>
      <c r="I69" s="12"/>
      <c r="J69" s="35" t="s">
        <v>189</v>
      </c>
      <c r="K69" s="12"/>
      <c r="L69" s="12"/>
      <c r="M69" s="12"/>
      <c r="N69" s="12"/>
      <c r="O69" s="12"/>
      <c r="P69" s="29"/>
      <c r="Q69" s="12"/>
      <c r="R69" s="12"/>
      <c r="S69" s="12"/>
    </row>
    <row r="70" spans="1:19" x14ac:dyDescent="0.25">
      <c r="A70" s="5" t="s">
        <v>25</v>
      </c>
      <c r="B70" s="12"/>
      <c r="C70" s="12"/>
      <c r="D70" s="5" t="s">
        <v>138</v>
      </c>
      <c r="E70" s="12"/>
      <c r="F70" s="12"/>
      <c r="G70" s="12"/>
      <c r="H70" s="12"/>
      <c r="I70" s="12"/>
      <c r="J70" s="34" t="s">
        <v>56</v>
      </c>
      <c r="K70" s="12"/>
      <c r="L70" s="12"/>
      <c r="M70" s="12"/>
      <c r="N70" s="12"/>
      <c r="O70" s="12"/>
      <c r="P70" s="12"/>
      <c r="Q70" s="12"/>
      <c r="R70" s="12"/>
      <c r="S70" s="12"/>
    </row>
    <row r="71" spans="1:19" x14ac:dyDescent="0.25">
      <c r="A71" s="34" t="s">
        <v>56</v>
      </c>
      <c r="B71" s="12"/>
      <c r="C71" s="12"/>
      <c r="D71" s="5" t="s">
        <v>139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x14ac:dyDescent="0.25">
      <c r="A72" s="29"/>
      <c r="B72" s="12"/>
      <c r="C72" s="12"/>
      <c r="D72" s="5" t="s">
        <v>140</v>
      </c>
      <c r="E72" s="12"/>
      <c r="F72" s="12"/>
      <c r="G72" s="4" t="s">
        <v>203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x14ac:dyDescent="0.25">
      <c r="B73" s="12"/>
      <c r="C73" s="12"/>
      <c r="D73" s="5" t="s">
        <v>141</v>
      </c>
      <c r="E73" s="12"/>
      <c r="F73" s="12"/>
      <c r="G73" s="5" t="s">
        <v>204</v>
      </c>
      <c r="H73" s="12"/>
      <c r="I73" s="12"/>
      <c r="J73" s="33" t="s">
        <v>197</v>
      </c>
      <c r="K73" s="12"/>
      <c r="L73" s="12"/>
      <c r="M73" s="4" t="s">
        <v>209</v>
      </c>
      <c r="N73" s="12"/>
      <c r="O73" s="12"/>
      <c r="P73" s="29"/>
      <c r="Q73" s="12"/>
      <c r="R73" s="12"/>
      <c r="S73" s="12"/>
    </row>
    <row r="74" spans="1:19" x14ac:dyDescent="0.25">
      <c r="B74" s="12"/>
      <c r="C74" s="12"/>
      <c r="D74" s="5" t="s">
        <v>142</v>
      </c>
      <c r="E74" s="12"/>
      <c r="F74" s="12"/>
      <c r="G74" s="5" t="s">
        <v>205</v>
      </c>
      <c r="H74" s="12"/>
      <c r="I74" s="12"/>
      <c r="J74" s="45" t="s">
        <v>212</v>
      </c>
      <c r="K74" s="12"/>
      <c r="L74" s="12"/>
      <c r="M74" s="9" t="s">
        <v>213</v>
      </c>
      <c r="N74" s="12"/>
      <c r="O74" s="12"/>
      <c r="P74" s="29"/>
      <c r="Q74" s="12"/>
      <c r="R74" s="12"/>
      <c r="S74" s="12"/>
    </row>
    <row r="75" spans="1:19" x14ac:dyDescent="0.25">
      <c r="A75" s="12"/>
      <c r="B75" s="12"/>
      <c r="C75" s="12"/>
      <c r="D75" s="5" t="s">
        <v>144</v>
      </c>
      <c r="E75" s="12"/>
      <c r="F75" s="12"/>
      <c r="G75" s="16" t="s">
        <v>193</v>
      </c>
      <c r="H75" s="12"/>
      <c r="I75" s="12"/>
      <c r="J75" s="9" t="s">
        <v>214</v>
      </c>
      <c r="K75" s="12"/>
      <c r="L75" s="12"/>
      <c r="M75" s="40" t="s">
        <v>222</v>
      </c>
      <c r="N75" s="12"/>
      <c r="O75" s="12"/>
      <c r="P75" s="13"/>
      <c r="Q75" s="12"/>
      <c r="R75" s="12"/>
      <c r="S75" s="12"/>
    </row>
    <row r="76" spans="1:19" x14ac:dyDescent="0.25">
      <c r="A76" s="12"/>
      <c r="B76" s="12"/>
      <c r="C76" s="12"/>
      <c r="D76" s="5" t="s">
        <v>143</v>
      </c>
      <c r="E76" s="12"/>
      <c r="F76" s="12"/>
      <c r="G76" s="10" t="s">
        <v>153</v>
      </c>
      <c r="H76" s="12"/>
      <c r="I76" s="12"/>
      <c r="J76" s="40" t="s">
        <v>193</v>
      </c>
      <c r="K76" s="12"/>
      <c r="L76" s="12"/>
      <c r="M76" s="10" t="s">
        <v>207</v>
      </c>
      <c r="N76" s="12"/>
      <c r="O76" s="12"/>
      <c r="P76" s="13"/>
      <c r="Q76" s="12"/>
      <c r="R76" s="12"/>
      <c r="S76" s="12"/>
    </row>
    <row r="77" spans="1:19" x14ac:dyDescent="0.25">
      <c r="A77" s="12"/>
      <c r="B77" s="12"/>
      <c r="C77" s="12"/>
      <c r="D77" s="6" t="s">
        <v>145</v>
      </c>
      <c r="E77" s="12"/>
      <c r="F77" s="12"/>
      <c r="G77" s="34" t="s">
        <v>56</v>
      </c>
      <c r="H77" s="12"/>
      <c r="I77" s="12"/>
      <c r="J77" s="35" t="s">
        <v>63</v>
      </c>
      <c r="K77" s="12"/>
      <c r="L77" s="12"/>
      <c r="M77" s="12"/>
      <c r="N77" s="12"/>
      <c r="O77" s="12"/>
      <c r="P77" s="29"/>
      <c r="Q77" s="12"/>
      <c r="R77" s="12"/>
      <c r="S77" s="12"/>
    </row>
    <row r="78" spans="1:19" x14ac:dyDescent="0.25">
      <c r="A78" s="30"/>
      <c r="B78" s="12"/>
      <c r="C78" s="12"/>
      <c r="D78" s="34" t="s">
        <v>56</v>
      </c>
      <c r="E78" s="12"/>
      <c r="F78" s="12"/>
      <c r="G78" s="13"/>
      <c r="H78" s="12"/>
      <c r="I78" s="12"/>
      <c r="J78" s="34" t="s">
        <v>56</v>
      </c>
      <c r="K78" s="12"/>
      <c r="L78" s="12"/>
      <c r="M78" s="13"/>
      <c r="N78" s="12"/>
      <c r="O78" s="12"/>
      <c r="P78" s="12"/>
      <c r="Q78" s="12"/>
      <c r="R78" s="12"/>
      <c r="S78" s="12"/>
    </row>
    <row r="79" spans="1:19" x14ac:dyDescent="0.25">
      <c r="A79" s="29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x14ac:dyDescent="0.25">
      <c r="A80" s="12"/>
      <c r="B80" s="12"/>
      <c r="C80" s="12"/>
      <c r="D80" s="39"/>
      <c r="E80" s="12"/>
      <c r="F80" s="12"/>
      <c r="G80" s="12"/>
      <c r="H80" s="12"/>
      <c r="I80" s="12"/>
      <c r="J80" s="39"/>
      <c r="K80" s="12"/>
      <c r="L80" s="12"/>
      <c r="M80" s="12"/>
      <c r="N80" s="12"/>
      <c r="O80" s="12"/>
      <c r="P80" s="12"/>
      <c r="Q80" s="12"/>
      <c r="R80" s="12"/>
      <c r="S80" s="12"/>
    </row>
    <row r="81" spans="1:38" x14ac:dyDescent="0.25">
      <c r="A81" s="1" t="s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7"/>
      <c r="R81" s="1"/>
      <c r="S81" s="1"/>
      <c r="T81" s="1"/>
      <c r="U81" s="1"/>
    </row>
    <row r="82" spans="1:38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9"/>
      <c r="Q82" s="12"/>
      <c r="R82" s="12"/>
      <c r="S82" s="12"/>
    </row>
    <row r="83" spans="1:38" x14ac:dyDescent="0.25">
      <c r="A83" s="13" t="s">
        <v>89</v>
      </c>
      <c r="B83" s="12"/>
      <c r="C83" s="12"/>
      <c r="D83" s="12"/>
      <c r="E83" s="12"/>
      <c r="F83" s="12"/>
      <c r="G83" s="13" t="s">
        <v>199</v>
      </c>
      <c r="H83" s="12"/>
      <c r="I83" s="12"/>
      <c r="J83" s="12"/>
      <c r="K83" s="12"/>
      <c r="L83" s="12"/>
      <c r="M83" s="12"/>
      <c r="N83" s="12"/>
      <c r="O83" s="12"/>
      <c r="P83" s="13"/>
      <c r="Q83" s="12"/>
      <c r="R83" s="12"/>
      <c r="S83" s="12"/>
    </row>
    <row r="84" spans="1:38" x14ac:dyDescent="0.25">
      <c r="A84" s="4" t="s">
        <v>7</v>
      </c>
      <c r="B84" s="12"/>
      <c r="C84" s="12"/>
      <c r="D84" s="13" t="s">
        <v>196</v>
      </c>
      <c r="E84" s="12"/>
      <c r="F84" s="12"/>
      <c r="G84" s="4" t="s">
        <v>163</v>
      </c>
      <c r="H84" s="12"/>
      <c r="I84" s="12"/>
      <c r="J84" s="12"/>
      <c r="K84" s="12"/>
      <c r="L84" s="12"/>
      <c r="M84" s="13"/>
      <c r="N84" s="12"/>
      <c r="O84" s="12"/>
      <c r="P84" s="13"/>
      <c r="Q84" s="12"/>
      <c r="R84" s="12"/>
      <c r="S84" s="12"/>
    </row>
    <row r="85" spans="1:38" x14ac:dyDescent="0.25">
      <c r="A85" s="5" t="s">
        <v>8</v>
      </c>
      <c r="B85" s="12"/>
      <c r="C85" s="12"/>
      <c r="D85" s="33" t="s">
        <v>197</v>
      </c>
      <c r="E85" s="12"/>
      <c r="F85" s="12"/>
      <c r="G85" s="5" t="s">
        <v>164</v>
      </c>
      <c r="H85" s="12"/>
      <c r="I85" s="12"/>
      <c r="J85" s="29"/>
      <c r="K85" s="12"/>
      <c r="L85" s="12"/>
      <c r="M85" s="13"/>
      <c r="N85" s="12"/>
      <c r="O85" s="12"/>
      <c r="P85" s="29"/>
      <c r="Q85" s="12"/>
      <c r="R85" s="12"/>
      <c r="S85" s="12"/>
    </row>
    <row r="86" spans="1:38" x14ac:dyDescent="0.25">
      <c r="A86" s="5" t="s">
        <v>21</v>
      </c>
      <c r="B86" s="12"/>
      <c r="C86" s="12"/>
      <c r="D86" s="45" t="s">
        <v>212</v>
      </c>
      <c r="E86" s="12"/>
      <c r="F86" s="12"/>
      <c r="G86" s="5" t="s">
        <v>165</v>
      </c>
      <c r="H86" s="12"/>
      <c r="I86" s="12"/>
      <c r="J86" s="29"/>
      <c r="K86" s="12"/>
      <c r="L86" s="12"/>
      <c r="M86" s="12"/>
      <c r="N86" s="12"/>
      <c r="O86" s="12"/>
      <c r="P86" s="12"/>
      <c r="Q86" s="12"/>
      <c r="R86" s="12"/>
      <c r="S86" s="12"/>
    </row>
    <row r="87" spans="1:38" x14ac:dyDescent="0.25">
      <c r="A87" s="5" t="s">
        <v>15</v>
      </c>
      <c r="B87" s="12"/>
      <c r="C87" s="12"/>
      <c r="D87" s="9" t="s">
        <v>214</v>
      </c>
      <c r="E87" s="12"/>
      <c r="F87" s="12"/>
      <c r="G87" s="5" t="s">
        <v>166</v>
      </c>
      <c r="H87" s="12"/>
      <c r="I87" s="12"/>
      <c r="J87" s="12"/>
      <c r="K87" s="12"/>
      <c r="L87" s="12"/>
      <c r="M87" s="30"/>
      <c r="N87" s="12"/>
      <c r="O87" s="12"/>
      <c r="P87" s="12"/>
      <c r="Q87" s="12"/>
      <c r="R87" s="12"/>
      <c r="S87" s="12"/>
    </row>
    <row r="88" spans="1:38" x14ac:dyDescent="0.25">
      <c r="A88" s="5" t="s">
        <v>11</v>
      </c>
      <c r="B88" s="12"/>
      <c r="C88" s="12"/>
      <c r="D88" s="40" t="s">
        <v>193</v>
      </c>
      <c r="E88" s="12"/>
      <c r="F88" s="12"/>
      <c r="G88" s="5" t="s">
        <v>167</v>
      </c>
      <c r="H88" s="12"/>
      <c r="I88" s="12"/>
      <c r="J88" s="12"/>
      <c r="K88" s="12"/>
      <c r="L88" s="12"/>
      <c r="M88" s="12"/>
      <c r="N88" s="12"/>
      <c r="O88" s="12"/>
      <c r="P88" s="13"/>
      <c r="Q88" s="12"/>
      <c r="R88" s="12"/>
      <c r="S88" s="12"/>
    </row>
    <row r="89" spans="1:38" x14ac:dyDescent="0.25">
      <c r="A89" s="5" t="s">
        <v>62</v>
      </c>
      <c r="B89" s="12"/>
      <c r="C89" s="12"/>
      <c r="D89" s="35" t="s">
        <v>63</v>
      </c>
      <c r="E89" s="12"/>
      <c r="F89" s="12"/>
      <c r="G89" s="5" t="s">
        <v>168</v>
      </c>
      <c r="H89" s="12"/>
      <c r="I89" s="12"/>
      <c r="J89" s="12"/>
      <c r="K89" s="12"/>
      <c r="L89" s="12"/>
      <c r="M89" s="29"/>
      <c r="N89" s="12"/>
      <c r="O89" s="12"/>
      <c r="P89" s="12"/>
      <c r="Q89" s="12"/>
      <c r="R89" s="12"/>
      <c r="S89" s="12"/>
    </row>
    <row r="90" spans="1:38" x14ac:dyDescent="0.25">
      <c r="A90" s="5" t="s">
        <v>61</v>
      </c>
      <c r="B90" s="12"/>
      <c r="C90" s="12"/>
      <c r="D90" s="29"/>
      <c r="E90" s="12"/>
      <c r="F90" s="12"/>
      <c r="G90" s="16" t="s">
        <v>153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38" x14ac:dyDescent="0.25">
      <c r="A91" s="5" t="s">
        <v>16</v>
      </c>
      <c r="B91" s="12"/>
      <c r="C91" s="12"/>
      <c r="D91" s="12"/>
      <c r="E91" s="12"/>
      <c r="F91" s="12"/>
      <c r="G91" s="35" t="s">
        <v>189</v>
      </c>
      <c r="H91" s="12"/>
      <c r="I91" s="12"/>
      <c r="J91" s="12"/>
      <c r="K91" s="12"/>
      <c r="L91" s="12"/>
      <c r="M91" s="12"/>
      <c r="N91" s="12"/>
      <c r="O91" s="12"/>
      <c r="P91" s="13"/>
      <c r="Q91" s="12"/>
      <c r="R91" s="12"/>
      <c r="S91" s="12"/>
    </row>
    <row r="92" spans="1:38" x14ac:dyDescent="0.25">
      <c r="A92" s="5" t="s">
        <v>17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12"/>
      <c r="R92" s="12"/>
      <c r="S92" s="12"/>
    </row>
    <row r="93" spans="1:38" x14ac:dyDescent="0.25">
      <c r="A93" s="5" t="s">
        <v>18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29"/>
      <c r="Q93" s="12"/>
      <c r="R93" s="12"/>
      <c r="S93" s="12"/>
    </row>
    <row r="94" spans="1:38" x14ac:dyDescent="0.25">
      <c r="A94" s="5" t="s">
        <v>24</v>
      </c>
      <c r="B94" s="12"/>
      <c r="C94" s="12"/>
      <c r="D94" s="13" t="s">
        <v>208</v>
      </c>
      <c r="E94" s="12"/>
      <c r="F94" s="12"/>
      <c r="G94" s="12"/>
      <c r="H94" s="12"/>
      <c r="I94" s="12"/>
      <c r="J94" s="12"/>
      <c r="K94" s="12"/>
      <c r="L94" s="12"/>
      <c r="M94" s="1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x14ac:dyDescent="0.25">
      <c r="A95" s="6" t="s">
        <v>25</v>
      </c>
      <c r="B95" s="12"/>
      <c r="C95" s="12"/>
      <c r="D95" s="48" t="s">
        <v>209</v>
      </c>
      <c r="E95" s="12"/>
      <c r="F95" s="12"/>
      <c r="G95" s="2" t="s">
        <v>158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x14ac:dyDescent="0.25">
      <c r="A96" s="12"/>
      <c r="B96" s="12"/>
      <c r="C96" s="12"/>
      <c r="D96" s="46" t="s">
        <v>213</v>
      </c>
      <c r="E96" s="12"/>
      <c r="F96" s="12"/>
      <c r="G96" s="4" t="s">
        <v>129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x14ac:dyDescent="0.25">
      <c r="A97" s="12"/>
      <c r="B97" s="12"/>
      <c r="C97" s="12"/>
      <c r="D97" s="18" t="s">
        <v>222</v>
      </c>
      <c r="E97" s="12"/>
      <c r="F97" s="12"/>
      <c r="G97" s="5" t="s">
        <v>130</v>
      </c>
      <c r="H97" s="12"/>
      <c r="I97" s="12"/>
      <c r="J97" s="29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x14ac:dyDescent="0.25">
      <c r="A98" s="12"/>
      <c r="B98" s="12"/>
      <c r="C98" s="12"/>
      <c r="D98" s="19" t="s">
        <v>207</v>
      </c>
      <c r="E98" s="12"/>
      <c r="F98" s="12"/>
      <c r="G98" s="8" t="s">
        <v>131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x14ac:dyDescent="0.25">
      <c r="A99" s="12"/>
      <c r="B99" s="12"/>
      <c r="C99" s="12"/>
      <c r="D99" s="12"/>
      <c r="E99" s="12"/>
      <c r="F99" s="12"/>
      <c r="G99" s="5" t="s">
        <v>132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x14ac:dyDescent="0.25">
      <c r="A100" s="12"/>
      <c r="B100" s="12"/>
      <c r="C100" s="12"/>
      <c r="D100" s="12"/>
      <c r="E100" s="12"/>
      <c r="F100" s="12"/>
      <c r="G100" s="5" t="s">
        <v>133</v>
      </c>
      <c r="H100" s="12"/>
      <c r="I100" s="12"/>
      <c r="J100" s="12"/>
      <c r="K100" s="12"/>
      <c r="L100" s="12"/>
      <c r="M100" s="1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x14ac:dyDescent="0.25">
      <c r="A101" s="12"/>
      <c r="B101" s="12"/>
      <c r="C101" s="12"/>
      <c r="D101" s="12"/>
      <c r="E101" s="12"/>
      <c r="F101" s="12"/>
      <c r="G101" s="5" t="s">
        <v>134</v>
      </c>
      <c r="H101" s="12"/>
      <c r="I101" s="12"/>
      <c r="J101" s="12"/>
      <c r="K101" s="12"/>
      <c r="L101" s="12"/>
      <c r="M101" s="3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x14ac:dyDescent="0.25">
      <c r="A102" s="12"/>
      <c r="B102" s="12"/>
      <c r="C102" s="30"/>
      <c r="D102" s="12"/>
      <c r="E102" s="12"/>
      <c r="F102" s="12"/>
      <c r="G102" s="5" t="s">
        <v>135</v>
      </c>
      <c r="H102" s="12"/>
      <c r="I102" s="12"/>
      <c r="J102" s="12"/>
      <c r="K102" s="12"/>
      <c r="L102" s="12"/>
      <c r="M102" s="29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x14ac:dyDescent="0.25">
      <c r="A103" s="12"/>
      <c r="B103" s="12"/>
      <c r="C103" s="12"/>
      <c r="D103" s="12"/>
      <c r="E103" s="12"/>
      <c r="F103" s="12"/>
      <c r="G103" s="9" t="s">
        <v>201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x14ac:dyDescent="0.25">
      <c r="A104" s="12"/>
      <c r="B104" s="12"/>
      <c r="C104" s="12"/>
      <c r="D104" s="13" t="s">
        <v>215</v>
      </c>
      <c r="E104" s="12"/>
      <c r="F104" s="12"/>
      <c r="G104" s="9" t="s">
        <v>202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x14ac:dyDescent="0.25">
      <c r="A105" s="13" t="s">
        <v>318</v>
      </c>
      <c r="B105" s="12"/>
      <c r="C105" s="12"/>
      <c r="D105" s="25" t="s">
        <v>203</v>
      </c>
      <c r="E105" s="12"/>
      <c r="F105" s="12"/>
      <c r="G105" s="5" t="s">
        <v>136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x14ac:dyDescent="0.25">
      <c r="A106" s="48" t="s">
        <v>317</v>
      </c>
      <c r="B106" s="12"/>
      <c r="C106" s="12"/>
      <c r="D106" s="43" t="s">
        <v>193</v>
      </c>
      <c r="E106" s="12"/>
      <c r="F106" s="12"/>
      <c r="G106" s="5" t="s">
        <v>137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x14ac:dyDescent="0.25">
      <c r="A107" s="18" t="s">
        <v>207</v>
      </c>
      <c r="B107" s="12"/>
      <c r="C107" s="29"/>
      <c r="D107" s="38" t="s">
        <v>153</v>
      </c>
      <c r="E107" s="29"/>
      <c r="F107" s="29"/>
      <c r="G107" s="5" t="s">
        <v>138</v>
      </c>
      <c r="H107" s="29"/>
      <c r="I107" s="2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x14ac:dyDescent="0.25">
      <c r="A108" s="46" t="s">
        <v>205</v>
      </c>
      <c r="B108" s="12"/>
      <c r="C108" s="29"/>
      <c r="E108" s="29"/>
      <c r="F108" s="29"/>
      <c r="G108" s="5" t="s">
        <v>139</v>
      </c>
      <c r="H108" s="29"/>
      <c r="I108" s="2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x14ac:dyDescent="0.25">
      <c r="A109" s="53" t="s">
        <v>204</v>
      </c>
      <c r="B109" s="12"/>
      <c r="C109" s="29"/>
      <c r="D109" s="30"/>
      <c r="E109" s="29"/>
      <c r="F109" s="29"/>
      <c r="G109" s="5" t="s">
        <v>140</v>
      </c>
      <c r="H109" s="29"/>
      <c r="I109" s="2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x14ac:dyDescent="0.25">
      <c r="A110" s="12"/>
      <c r="B110" s="12"/>
      <c r="C110" s="29"/>
      <c r="D110" s="29"/>
      <c r="E110" s="29"/>
      <c r="F110" s="29"/>
      <c r="G110" s="5" t="s">
        <v>141</v>
      </c>
      <c r="H110" s="29"/>
      <c r="I110" s="2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x14ac:dyDescent="0.25">
      <c r="A111" s="12"/>
      <c r="B111" s="12"/>
      <c r="C111" s="29"/>
      <c r="D111" s="29"/>
      <c r="E111" s="29"/>
      <c r="F111" s="29"/>
      <c r="G111" s="5" t="s">
        <v>142</v>
      </c>
      <c r="H111" s="29"/>
      <c r="I111" s="2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x14ac:dyDescent="0.25">
      <c r="A112" s="12"/>
      <c r="B112" s="12"/>
      <c r="C112" s="29"/>
      <c r="D112" s="29"/>
      <c r="E112" s="29"/>
      <c r="F112" s="29"/>
      <c r="G112" s="5" t="s">
        <v>144</v>
      </c>
      <c r="H112" s="29"/>
      <c r="I112" s="2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x14ac:dyDescent="0.25">
      <c r="A113" s="12"/>
      <c r="B113" s="12"/>
      <c r="C113" s="29"/>
      <c r="D113" s="30"/>
      <c r="E113" s="29"/>
      <c r="F113" s="29"/>
      <c r="G113" s="5" t="s">
        <v>143</v>
      </c>
      <c r="H113" s="29"/>
      <c r="I113" s="2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x14ac:dyDescent="0.25">
      <c r="A114" s="12"/>
      <c r="B114" s="12"/>
      <c r="C114" s="29"/>
      <c r="D114" s="30"/>
      <c r="E114" s="29"/>
      <c r="F114" s="29"/>
      <c r="G114" s="6" t="s">
        <v>145</v>
      </c>
      <c r="H114" s="29"/>
      <c r="I114" s="2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x14ac:dyDescent="0.25">
      <c r="A115" s="12"/>
      <c r="B115" s="12"/>
      <c r="C115" s="29"/>
      <c r="D115" s="29"/>
      <c r="E115" s="29"/>
      <c r="F115" s="29"/>
      <c r="G115" s="30"/>
      <c r="H115" s="29"/>
      <c r="I115" s="2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x14ac:dyDescent="0.25">
      <c r="A116" s="12"/>
      <c r="B116" s="12"/>
      <c r="C116" s="29"/>
      <c r="D116" s="29"/>
      <c r="E116" s="29"/>
      <c r="F116" s="29"/>
      <c r="G116" s="30"/>
      <c r="H116" s="29"/>
      <c r="I116" s="2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x14ac:dyDescent="0.25">
      <c r="A117" s="12"/>
      <c r="B117" s="12"/>
      <c r="C117" s="29"/>
      <c r="D117" s="29"/>
      <c r="E117" s="29"/>
      <c r="F117" s="29"/>
      <c r="G117" s="29"/>
      <c r="H117" s="29"/>
      <c r="I117" s="2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x14ac:dyDescent="0.25">
      <c r="A118" s="12"/>
      <c r="B118" s="12"/>
      <c r="C118" s="29"/>
      <c r="D118" s="29"/>
      <c r="E118" s="29"/>
      <c r="F118" s="29"/>
      <c r="G118" s="29"/>
      <c r="H118" s="29"/>
      <c r="I118" s="2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x14ac:dyDescent="0.25">
      <c r="A119" s="12"/>
      <c r="B119" s="12"/>
      <c r="C119" s="29"/>
      <c r="D119" s="29"/>
      <c r="E119" s="29"/>
      <c r="F119" s="29"/>
      <c r="G119" s="29"/>
      <c r="H119" s="29"/>
      <c r="I119" s="2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x14ac:dyDescent="0.25">
      <c r="A120" s="12"/>
      <c r="B120" s="12"/>
      <c r="C120" s="29"/>
      <c r="D120" s="12"/>
      <c r="E120" s="29"/>
      <c r="F120" s="29"/>
      <c r="G120" s="30"/>
      <c r="H120" s="29"/>
      <c r="I120" s="2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x14ac:dyDescent="0.25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x14ac:dyDescent="0.25">
      <c r="A123" s="13"/>
      <c r="B123" s="12"/>
      <c r="C123" s="12"/>
      <c r="D123" s="12"/>
      <c r="E123" s="12"/>
      <c r="F123" s="12"/>
      <c r="G123" s="39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x14ac:dyDescent="0.25">
      <c r="A124" s="30"/>
      <c r="B124" s="1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x14ac:dyDescent="0.25">
      <c r="A125" s="29"/>
      <c r="B125" s="12"/>
      <c r="C125" s="12"/>
      <c r="D125" s="2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x14ac:dyDescent="0.25">
      <c r="A126" s="29"/>
      <c r="B126" s="12"/>
      <c r="C126" s="12"/>
      <c r="D126" s="3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x14ac:dyDescent="0.25">
      <c r="A127" s="29"/>
      <c r="B127" s="12"/>
      <c r="C127" s="12"/>
      <c r="D127" s="3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x14ac:dyDescent="0.25">
      <c r="A128" s="29"/>
      <c r="B128" s="12"/>
      <c r="C128" s="12"/>
      <c r="D128" s="12"/>
      <c r="E128" s="12"/>
      <c r="F128" s="12"/>
      <c r="G128" s="29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x14ac:dyDescent="0.25">
      <c r="A129" s="29"/>
      <c r="B129" s="12"/>
      <c r="C129" s="12"/>
      <c r="D129" s="12"/>
      <c r="E129" s="12"/>
      <c r="F129" s="12"/>
      <c r="G129" s="29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x14ac:dyDescent="0.25">
      <c r="A130" s="29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x14ac:dyDescent="0.25">
      <c r="A131" s="29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x14ac:dyDescent="0.25">
      <c r="A132" s="29"/>
      <c r="B132" s="12"/>
      <c r="C132" s="12"/>
      <c r="D132" s="2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x14ac:dyDescent="0.25">
      <c r="A133" s="12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x14ac:dyDescent="0.25">
      <c r="A134" s="12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x14ac:dyDescent="0.25">
      <c r="A135" s="12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x14ac:dyDescent="0.25">
      <c r="A136" s="12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x14ac:dyDescent="0.25">
      <c r="A137" s="12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x14ac:dyDescent="0.25">
      <c r="A138" s="13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x14ac:dyDescent="0.25">
      <c r="A139" s="30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x14ac:dyDescent="0.25">
      <c r="A141" s="41"/>
      <c r="B141" s="29"/>
      <c r="C141" s="29"/>
      <c r="D141" s="30"/>
      <c r="E141" s="29"/>
      <c r="F141" s="29"/>
      <c r="G141" s="29"/>
      <c r="H141" s="29"/>
      <c r="I141" s="29"/>
      <c r="J141" s="29"/>
      <c r="K141" s="29"/>
      <c r="L141" s="29"/>
      <c r="M141" s="29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30"/>
      <c r="K143" s="29"/>
      <c r="L143" s="29"/>
      <c r="M143" s="29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x14ac:dyDescent="0.25">
      <c r="A144" s="29"/>
      <c r="B144" s="29"/>
      <c r="C144" s="29"/>
      <c r="D144" s="30"/>
      <c r="E144" s="29"/>
      <c r="F144" s="29"/>
      <c r="G144" s="29"/>
      <c r="H144" s="29"/>
      <c r="I144" s="29"/>
      <c r="J144" s="30"/>
      <c r="K144" s="29"/>
      <c r="L144" s="29"/>
      <c r="M144" s="29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x14ac:dyDescent="0.25">
      <c r="A145" s="29"/>
      <c r="B145" s="29"/>
      <c r="C145" s="29"/>
      <c r="D145" s="30"/>
      <c r="E145" s="29"/>
      <c r="F145" s="29"/>
      <c r="G145" s="29"/>
      <c r="H145" s="29"/>
      <c r="I145" s="29"/>
      <c r="J145" s="29"/>
      <c r="K145" s="29"/>
      <c r="L145" s="29"/>
      <c r="M145" s="29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30"/>
      <c r="K147" s="29"/>
      <c r="L147" s="29"/>
      <c r="M147" s="29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30"/>
      <c r="K148" s="29"/>
      <c r="L148" s="29"/>
      <c r="M148" s="29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x14ac:dyDescent="0.25">
      <c r="A150" s="30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x14ac:dyDescent="0.25">
      <c r="A151" s="12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x14ac:dyDescent="0.25">
      <c r="A152" s="12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x14ac:dyDescent="0.25">
      <c r="A153" s="12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x14ac:dyDescent="0.25">
      <c r="A154" s="12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x14ac:dyDescent="0.25">
      <c r="A155" s="12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x14ac:dyDescent="0.25">
      <c r="A156" s="12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x14ac:dyDescent="0.25">
      <c r="A157" s="12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x14ac:dyDescent="0.25">
      <c r="A158" s="12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x14ac:dyDescent="0.25">
      <c r="A159" s="12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x14ac:dyDescent="0.25">
      <c r="A160" s="12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x14ac:dyDescent="0.25">
      <c r="A161" s="12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x14ac:dyDescent="0.25">
      <c r="A162" s="12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x14ac:dyDescent="0.25">
      <c r="A163" s="12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x14ac:dyDescent="0.25">
      <c r="A164" s="12"/>
      <c r="B164" s="29"/>
      <c r="C164" s="29"/>
      <c r="D164" s="12"/>
      <c r="E164" s="29"/>
      <c r="F164" s="29"/>
      <c r="G164" s="29"/>
      <c r="H164" s="29"/>
      <c r="I164" s="29"/>
      <c r="J164" s="29"/>
      <c r="K164" s="29"/>
      <c r="L164" s="29"/>
      <c r="M164" s="29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38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38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38" x14ac:dyDescent="0.25">
      <c r="A187" s="12"/>
      <c r="B187" s="12"/>
      <c r="C187" s="12"/>
      <c r="E187" s="12"/>
      <c r="F187" s="12"/>
      <c r="G187" s="12"/>
      <c r="H187" s="12"/>
      <c r="I187" s="12"/>
      <c r="J187" s="12"/>
      <c r="K187" s="12"/>
      <c r="L187" s="12"/>
      <c r="M187" s="1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18A7-5A00-48B3-BA06-B8765B0B99ED}">
  <dimension ref="A1:BD158"/>
  <sheetViews>
    <sheetView topLeftCell="A105" zoomScale="70" zoomScaleNormal="70" workbookViewId="0">
      <selection activeCell="D144" sqref="D144"/>
    </sheetView>
  </sheetViews>
  <sheetFormatPr defaultRowHeight="15" x14ac:dyDescent="0.25"/>
  <cols>
    <col min="1" max="1" width="41.5703125" customWidth="1"/>
    <col min="4" max="4" width="42.7109375" customWidth="1"/>
    <col min="7" max="7" width="42.140625" customWidth="1"/>
    <col min="10" max="10" width="37.7109375" customWidth="1"/>
    <col min="13" max="13" width="38" customWidth="1"/>
    <col min="16" max="16" width="37" customWidth="1"/>
    <col min="19" max="19" width="33.28515625" customWidth="1"/>
  </cols>
  <sheetData>
    <row r="1" spans="1:56" x14ac:dyDescent="0.25">
      <c r="A1" s="1" t="s">
        <v>262</v>
      </c>
      <c r="B1" s="1"/>
      <c r="C1" s="1"/>
      <c r="D1" s="1" t="s">
        <v>287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t="s">
        <v>2</v>
      </c>
    </row>
    <row r="3" spans="1:56" x14ac:dyDescent="0.25">
      <c r="A3" t="s">
        <v>1</v>
      </c>
    </row>
    <row r="4" spans="1:56" x14ac:dyDescent="0.25">
      <c r="A4" t="s">
        <v>3</v>
      </c>
    </row>
    <row r="5" spans="1:56" x14ac:dyDescent="0.25">
      <c r="A5" t="s">
        <v>4</v>
      </c>
    </row>
    <row r="6" spans="1:56" x14ac:dyDescent="0.25">
      <c r="A6" t="s">
        <v>5</v>
      </c>
    </row>
    <row r="10" spans="1:56" x14ac:dyDescent="0.25">
      <c r="A10" t="s">
        <v>6</v>
      </c>
      <c r="D10" t="s">
        <v>6</v>
      </c>
      <c r="G10" t="s">
        <v>6</v>
      </c>
      <c r="J10" t="s">
        <v>6</v>
      </c>
      <c r="M10" t="s">
        <v>6</v>
      </c>
      <c r="P10" t="s">
        <v>6</v>
      </c>
    </row>
    <row r="11" spans="1:56" x14ac:dyDescent="0.25">
      <c r="A11" s="2" t="s">
        <v>242</v>
      </c>
      <c r="B11" t="s">
        <v>52</v>
      </c>
      <c r="D11" s="2" t="s">
        <v>242</v>
      </c>
      <c r="E11" t="s">
        <v>52</v>
      </c>
      <c r="G11" s="2" t="s">
        <v>242</v>
      </c>
      <c r="H11" t="s">
        <v>52</v>
      </c>
      <c r="J11" s="2" t="s">
        <v>242</v>
      </c>
      <c r="K11" t="s">
        <v>52</v>
      </c>
      <c r="M11" s="2" t="s">
        <v>242</v>
      </c>
      <c r="N11" t="s">
        <v>50</v>
      </c>
      <c r="O11" t="s">
        <v>54</v>
      </c>
      <c r="P11" s="2" t="s">
        <v>264</v>
      </c>
    </row>
    <row r="12" spans="1:56" x14ac:dyDescent="0.25">
      <c r="A12" t="s">
        <v>230</v>
      </c>
      <c r="B12" t="s">
        <v>52</v>
      </c>
      <c r="D12" t="s">
        <v>230</v>
      </c>
      <c r="E12" t="s">
        <v>52</v>
      </c>
      <c r="G12" t="s">
        <v>230</v>
      </c>
      <c r="H12" t="s">
        <v>52</v>
      </c>
      <c r="J12" t="s">
        <v>230</v>
      </c>
      <c r="K12" t="s">
        <v>52</v>
      </c>
      <c r="M12" t="s">
        <v>230</v>
      </c>
      <c r="N12" t="s">
        <v>51</v>
      </c>
    </row>
    <row r="13" spans="1:56" x14ac:dyDescent="0.25">
      <c r="A13" t="s">
        <v>108</v>
      </c>
      <c r="B13" t="s">
        <v>52</v>
      </c>
      <c r="D13" t="s">
        <v>108</v>
      </c>
      <c r="E13" t="s">
        <v>52</v>
      </c>
      <c r="G13" t="s">
        <v>108</v>
      </c>
      <c r="H13" t="s">
        <v>52</v>
      </c>
      <c r="J13" t="s">
        <v>108</v>
      </c>
      <c r="K13" t="s">
        <v>52</v>
      </c>
      <c r="M13" t="s">
        <v>108</v>
      </c>
      <c r="N13" t="s">
        <v>51</v>
      </c>
    </row>
    <row r="14" spans="1:56" x14ac:dyDescent="0.25">
      <c r="A14" t="s">
        <v>253</v>
      </c>
      <c r="B14" t="s">
        <v>52</v>
      </c>
      <c r="D14" t="s">
        <v>253</v>
      </c>
      <c r="E14" t="s">
        <v>52</v>
      </c>
      <c r="G14" t="s">
        <v>253</v>
      </c>
      <c r="H14" t="s">
        <v>52</v>
      </c>
      <c r="J14" t="s">
        <v>253</v>
      </c>
      <c r="K14" t="s">
        <v>52</v>
      </c>
      <c r="M14" t="s">
        <v>253</v>
      </c>
      <c r="N14" t="s">
        <v>51</v>
      </c>
    </row>
    <row r="15" spans="1:56" x14ac:dyDescent="0.25">
      <c r="A15" t="s">
        <v>254</v>
      </c>
      <c r="B15" t="s">
        <v>52</v>
      </c>
      <c r="D15" t="s">
        <v>254</v>
      </c>
      <c r="E15" t="s">
        <v>52</v>
      </c>
      <c r="G15" t="s">
        <v>254</v>
      </c>
      <c r="H15" t="s">
        <v>52</v>
      </c>
      <c r="J15" t="s">
        <v>254</v>
      </c>
      <c r="K15" t="s">
        <v>52</v>
      </c>
      <c r="M15" t="s">
        <v>254</v>
      </c>
      <c r="N15" t="s">
        <v>51</v>
      </c>
    </row>
    <row r="16" spans="1:56" x14ac:dyDescent="0.25">
      <c r="A16" t="s">
        <v>107</v>
      </c>
      <c r="B16" t="s">
        <v>52</v>
      </c>
      <c r="D16" t="s">
        <v>107</v>
      </c>
      <c r="E16" t="s">
        <v>52</v>
      </c>
      <c r="G16" t="s">
        <v>107</v>
      </c>
      <c r="H16" t="s">
        <v>52</v>
      </c>
      <c r="J16" t="s">
        <v>107</v>
      </c>
      <c r="K16" t="s">
        <v>52</v>
      </c>
      <c r="M16" t="s">
        <v>107</v>
      </c>
      <c r="N16" t="s">
        <v>51</v>
      </c>
    </row>
    <row r="17" spans="1:16" x14ac:dyDescent="0.25">
      <c r="A17" s="2" t="s">
        <v>247</v>
      </c>
      <c r="B17" t="s">
        <v>52</v>
      </c>
      <c r="D17" s="2" t="s">
        <v>247</v>
      </c>
      <c r="E17" t="s">
        <v>52</v>
      </c>
      <c r="G17" s="2" t="s">
        <v>247</v>
      </c>
      <c r="H17" t="s">
        <v>52</v>
      </c>
      <c r="J17" s="2" t="s">
        <v>247</v>
      </c>
      <c r="K17" t="s">
        <v>50</v>
      </c>
      <c r="M17" s="2" t="s">
        <v>263</v>
      </c>
      <c r="N17" t="s">
        <v>52</v>
      </c>
      <c r="P17" s="2" t="s">
        <v>263</v>
      </c>
    </row>
    <row r="18" spans="1:16" x14ac:dyDescent="0.25">
      <c r="A18" t="s">
        <v>249</v>
      </c>
      <c r="B18" t="s">
        <v>52</v>
      </c>
      <c r="D18" t="s">
        <v>249</v>
      </c>
      <c r="E18" t="s">
        <v>52</v>
      </c>
      <c r="G18" t="s">
        <v>249</v>
      </c>
      <c r="H18" t="s">
        <v>52</v>
      </c>
      <c r="J18" t="s">
        <v>249</v>
      </c>
      <c r="K18" t="s">
        <v>51</v>
      </c>
    </row>
    <row r="19" spans="1:16" x14ac:dyDescent="0.25">
      <c r="A19" s="12" t="s">
        <v>250</v>
      </c>
      <c r="B19" t="s">
        <v>52</v>
      </c>
      <c r="D19" s="12" t="s">
        <v>250</v>
      </c>
      <c r="E19" t="s">
        <v>52</v>
      </c>
      <c r="G19" s="12" t="s">
        <v>250</v>
      </c>
      <c r="H19" t="s">
        <v>52</v>
      </c>
      <c r="J19" s="12" t="s">
        <v>250</v>
      </c>
      <c r="K19" t="s">
        <v>51</v>
      </c>
    </row>
    <row r="20" spans="1:16" x14ac:dyDescent="0.25">
      <c r="A20" s="29" t="s">
        <v>251</v>
      </c>
      <c r="B20" t="s">
        <v>52</v>
      </c>
      <c r="D20" s="29" t="s">
        <v>251</v>
      </c>
      <c r="E20" t="s">
        <v>52</v>
      </c>
      <c r="G20" s="29" t="s">
        <v>251</v>
      </c>
      <c r="H20" t="s">
        <v>52</v>
      </c>
      <c r="J20" s="29" t="s">
        <v>251</v>
      </c>
      <c r="K20" t="s">
        <v>51</v>
      </c>
    </row>
    <row r="21" spans="1:16" x14ac:dyDescent="0.25">
      <c r="A21" s="29" t="s">
        <v>252</v>
      </c>
      <c r="B21" t="s">
        <v>52</v>
      </c>
      <c r="D21" s="29" t="s">
        <v>252</v>
      </c>
      <c r="E21" t="s">
        <v>52</v>
      </c>
      <c r="G21" s="29" t="s">
        <v>252</v>
      </c>
      <c r="H21" t="s">
        <v>52</v>
      </c>
      <c r="J21" s="29" t="s">
        <v>252</v>
      </c>
      <c r="K21" t="s">
        <v>51</v>
      </c>
    </row>
    <row r="22" spans="1:16" x14ac:dyDescent="0.25">
      <c r="A22" s="2" t="s">
        <v>248</v>
      </c>
      <c r="B22" t="s">
        <v>52</v>
      </c>
      <c r="D22" s="2" t="s">
        <v>248</v>
      </c>
      <c r="E22" t="s">
        <v>52</v>
      </c>
      <c r="G22" s="2" t="s">
        <v>248</v>
      </c>
      <c r="H22" t="s">
        <v>52</v>
      </c>
      <c r="J22" s="2" t="s">
        <v>248</v>
      </c>
      <c r="K22" t="s">
        <v>51</v>
      </c>
    </row>
    <row r="23" spans="1:16" x14ac:dyDescent="0.25">
      <c r="A23" s="29" t="s">
        <v>255</v>
      </c>
      <c r="B23" t="s">
        <v>52</v>
      </c>
      <c r="D23" s="29" t="s">
        <v>255</v>
      </c>
      <c r="E23" t="s">
        <v>52</v>
      </c>
      <c r="G23" s="29" t="s">
        <v>255</v>
      </c>
      <c r="H23" t="s">
        <v>52</v>
      </c>
      <c r="J23" s="29" t="s">
        <v>255</v>
      </c>
      <c r="K23" t="s">
        <v>52</v>
      </c>
      <c r="M23" s="29" t="s">
        <v>255</v>
      </c>
      <c r="N23" t="s">
        <v>52</v>
      </c>
      <c r="P23" s="29" t="s">
        <v>255</v>
      </c>
    </row>
    <row r="24" spans="1:16" x14ac:dyDescent="0.25">
      <c r="A24" s="29" t="s">
        <v>256</v>
      </c>
      <c r="B24" t="s">
        <v>52</v>
      </c>
      <c r="D24" s="29" t="s">
        <v>256</v>
      </c>
      <c r="E24" t="s">
        <v>52</v>
      </c>
      <c r="G24" s="29" t="s">
        <v>256</v>
      </c>
      <c r="H24" t="s">
        <v>52</v>
      </c>
      <c r="J24" s="29" t="s">
        <v>256</v>
      </c>
      <c r="K24" t="s">
        <v>52</v>
      </c>
      <c r="M24" s="29" t="s">
        <v>256</v>
      </c>
      <c r="N24" t="s">
        <v>52</v>
      </c>
      <c r="P24" s="29" t="s">
        <v>256</v>
      </c>
    </row>
    <row r="25" spans="1:16" x14ac:dyDescent="0.25">
      <c r="A25" s="29" t="s">
        <v>257</v>
      </c>
      <c r="B25" t="s">
        <v>52</v>
      </c>
      <c r="D25" s="29" t="s">
        <v>257</v>
      </c>
      <c r="E25" t="s">
        <v>52</v>
      </c>
      <c r="G25" s="29" t="s">
        <v>257</v>
      </c>
      <c r="H25" t="s">
        <v>52</v>
      </c>
      <c r="J25" s="29" t="s">
        <v>257</v>
      </c>
      <c r="K25" t="s">
        <v>52</v>
      </c>
      <c r="M25" s="29" t="s">
        <v>257</v>
      </c>
      <c r="N25" t="s">
        <v>52</v>
      </c>
      <c r="P25" s="29" t="s">
        <v>257</v>
      </c>
    </row>
    <row r="26" spans="1:16" x14ac:dyDescent="0.25">
      <c r="A26" s="29" t="s">
        <v>258</v>
      </c>
      <c r="B26" t="s">
        <v>52</v>
      </c>
      <c r="D26" s="29" t="s">
        <v>258</v>
      </c>
      <c r="E26" t="s">
        <v>52</v>
      </c>
      <c r="G26" s="29" t="s">
        <v>258</v>
      </c>
      <c r="H26" t="s">
        <v>52</v>
      </c>
      <c r="J26" s="29" t="s">
        <v>258</v>
      </c>
      <c r="K26" t="s">
        <v>52</v>
      </c>
      <c r="M26" s="29" t="s">
        <v>258</v>
      </c>
      <c r="N26" t="s">
        <v>52</v>
      </c>
      <c r="P26" s="29" t="s">
        <v>258</v>
      </c>
    </row>
    <row r="27" spans="1:16" x14ac:dyDescent="0.25">
      <c r="A27" s="29" t="s">
        <v>259</v>
      </c>
      <c r="B27" t="s">
        <v>52</v>
      </c>
      <c r="D27" s="29" t="s">
        <v>259</v>
      </c>
      <c r="E27" t="s">
        <v>52</v>
      </c>
      <c r="G27" s="29" t="s">
        <v>259</v>
      </c>
      <c r="H27" t="s">
        <v>52</v>
      </c>
      <c r="J27" s="29" t="s">
        <v>259</v>
      </c>
      <c r="K27" t="s">
        <v>52</v>
      </c>
      <c r="M27" s="29" t="s">
        <v>259</v>
      </c>
      <c r="N27" t="s">
        <v>52</v>
      </c>
      <c r="P27" s="29" t="s">
        <v>259</v>
      </c>
    </row>
    <row r="28" spans="1:16" x14ac:dyDescent="0.25">
      <c r="A28" s="29" t="s">
        <v>260</v>
      </c>
      <c r="B28" t="s">
        <v>52</v>
      </c>
      <c r="D28" s="29" t="s">
        <v>260</v>
      </c>
      <c r="E28" t="s">
        <v>52</v>
      </c>
      <c r="G28" s="29" t="s">
        <v>260</v>
      </c>
      <c r="H28" t="s">
        <v>52</v>
      </c>
      <c r="J28" s="29" t="s">
        <v>260</v>
      </c>
      <c r="K28" t="s">
        <v>52</v>
      </c>
      <c r="M28" s="29" t="s">
        <v>260</v>
      </c>
      <c r="N28" t="s">
        <v>52</v>
      </c>
      <c r="P28" s="29" t="s">
        <v>260</v>
      </c>
    </row>
    <row r="29" spans="1:16" x14ac:dyDescent="0.25">
      <c r="A29" s="30" t="s">
        <v>110</v>
      </c>
      <c r="B29" t="s">
        <v>52</v>
      </c>
      <c r="D29" s="30" t="s">
        <v>110</v>
      </c>
      <c r="E29" t="s">
        <v>52</v>
      </c>
      <c r="G29" s="30" t="s">
        <v>110</v>
      </c>
      <c r="H29" t="s">
        <v>50</v>
      </c>
      <c r="I29" t="s">
        <v>54</v>
      </c>
      <c r="J29" s="30" t="s">
        <v>121</v>
      </c>
      <c r="K29" t="s">
        <v>52</v>
      </c>
      <c r="M29" s="30" t="s">
        <v>121</v>
      </c>
      <c r="N29" t="s">
        <v>52</v>
      </c>
      <c r="P29" s="30" t="s">
        <v>121</v>
      </c>
    </row>
    <row r="30" spans="1:16" x14ac:dyDescent="0.25">
      <c r="A30" s="29" t="s">
        <v>111</v>
      </c>
      <c r="B30" t="s">
        <v>52</v>
      </c>
      <c r="D30" s="29" t="s">
        <v>111</v>
      </c>
      <c r="E30" t="s">
        <v>52</v>
      </c>
      <c r="G30" s="29" t="s">
        <v>111</v>
      </c>
      <c r="H30" t="s">
        <v>51</v>
      </c>
    </row>
    <row r="31" spans="1:16" x14ac:dyDescent="0.25">
      <c r="A31" s="29" t="s">
        <v>243</v>
      </c>
      <c r="B31" t="s">
        <v>52</v>
      </c>
      <c r="D31" s="29" t="s">
        <v>243</v>
      </c>
      <c r="E31" t="s">
        <v>52</v>
      </c>
      <c r="G31" s="29" t="s">
        <v>243</v>
      </c>
      <c r="H31" t="s">
        <v>51</v>
      </c>
    </row>
    <row r="32" spans="1:16" x14ac:dyDescent="0.25">
      <c r="A32" s="29" t="s">
        <v>245</v>
      </c>
      <c r="B32" t="s">
        <v>52</v>
      </c>
      <c r="D32" s="29" t="s">
        <v>245</v>
      </c>
      <c r="E32" t="s">
        <v>52</v>
      </c>
      <c r="G32" s="29" t="s">
        <v>245</v>
      </c>
      <c r="H32" t="s">
        <v>51</v>
      </c>
    </row>
    <row r="33" spans="1:14" x14ac:dyDescent="0.25">
      <c r="A33" s="29" t="s">
        <v>244</v>
      </c>
      <c r="B33" t="s">
        <v>52</v>
      </c>
      <c r="D33" s="29" t="s">
        <v>244</v>
      </c>
      <c r="E33" t="s">
        <v>52</v>
      </c>
      <c r="G33" s="29" t="s">
        <v>244</v>
      </c>
      <c r="H33" t="s">
        <v>51</v>
      </c>
    </row>
    <row r="34" spans="1:14" x14ac:dyDescent="0.25">
      <c r="A34" s="29" t="s">
        <v>246</v>
      </c>
      <c r="B34" t="s">
        <v>52</v>
      </c>
      <c r="D34" s="29" t="s">
        <v>246</v>
      </c>
      <c r="E34" t="s">
        <v>52</v>
      </c>
      <c r="G34" s="29" t="s">
        <v>246</v>
      </c>
      <c r="H34" t="s">
        <v>51</v>
      </c>
    </row>
    <row r="35" spans="1:14" x14ac:dyDescent="0.25">
      <c r="A35" s="29" t="s">
        <v>112</v>
      </c>
      <c r="B35" t="s">
        <v>52</v>
      </c>
      <c r="D35" s="29" t="s">
        <v>112</v>
      </c>
      <c r="E35" t="s">
        <v>52</v>
      </c>
      <c r="G35" s="29" t="s">
        <v>112</v>
      </c>
      <c r="H35" t="s">
        <v>51</v>
      </c>
    </row>
    <row r="36" spans="1:14" x14ac:dyDescent="0.25">
      <c r="A36" s="29" t="s">
        <v>113</v>
      </c>
      <c r="B36" t="s">
        <v>52</v>
      </c>
      <c r="D36" s="29" t="s">
        <v>113</v>
      </c>
      <c r="E36" t="s">
        <v>52</v>
      </c>
      <c r="G36" s="29" t="s">
        <v>113</v>
      </c>
      <c r="H36" t="s">
        <v>51</v>
      </c>
    </row>
    <row r="37" spans="1:14" x14ac:dyDescent="0.25">
      <c r="A37" s="29" t="s">
        <v>114</v>
      </c>
      <c r="B37" t="s">
        <v>52</v>
      </c>
      <c r="D37" s="29" t="s">
        <v>114</v>
      </c>
      <c r="E37" t="s">
        <v>52</v>
      </c>
      <c r="G37" s="29" t="s">
        <v>114</v>
      </c>
      <c r="H37" t="s">
        <v>51</v>
      </c>
    </row>
    <row r="38" spans="1:14" x14ac:dyDescent="0.25">
      <c r="A38" s="30" t="s">
        <v>129</v>
      </c>
      <c r="B38" t="s">
        <v>52</v>
      </c>
      <c r="D38" s="30" t="s">
        <v>129</v>
      </c>
      <c r="E38" t="s">
        <v>50</v>
      </c>
      <c r="F38" t="s">
        <v>54</v>
      </c>
      <c r="G38" s="30" t="s">
        <v>153</v>
      </c>
      <c r="H38" t="s">
        <v>52</v>
      </c>
      <c r="J38" s="30" t="s">
        <v>153</v>
      </c>
      <c r="K38" t="s">
        <v>52</v>
      </c>
      <c r="M38" s="30" t="s">
        <v>153</v>
      </c>
      <c r="N38" t="s">
        <v>51</v>
      </c>
    </row>
    <row r="39" spans="1:14" x14ac:dyDescent="0.25">
      <c r="A39" s="29" t="s">
        <v>130</v>
      </c>
      <c r="B39" t="s">
        <v>52</v>
      </c>
      <c r="D39" s="29" t="s">
        <v>130</v>
      </c>
      <c r="E39" t="s">
        <v>51</v>
      </c>
    </row>
    <row r="40" spans="1:14" x14ac:dyDescent="0.25">
      <c r="A40" s="41" t="s">
        <v>131</v>
      </c>
      <c r="B40" t="s">
        <v>52</v>
      </c>
      <c r="D40" s="41" t="s">
        <v>131</v>
      </c>
      <c r="E40" t="s">
        <v>51</v>
      </c>
    </row>
    <row r="41" spans="1:14" x14ac:dyDescent="0.25">
      <c r="A41" s="29" t="s">
        <v>132</v>
      </c>
      <c r="B41" t="s">
        <v>52</v>
      </c>
      <c r="D41" s="29" t="s">
        <v>132</v>
      </c>
      <c r="E41" t="s">
        <v>51</v>
      </c>
    </row>
    <row r="42" spans="1:14" x14ac:dyDescent="0.25">
      <c r="A42" s="29" t="s">
        <v>133</v>
      </c>
      <c r="B42" t="s">
        <v>52</v>
      </c>
      <c r="D42" s="29" t="s">
        <v>133</v>
      </c>
      <c r="E42" t="s">
        <v>51</v>
      </c>
    </row>
    <row r="43" spans="1:14" x14ac:dyDescent="0.25">
      <c r="A43" s="29" t="s">
        <v>134</v>
      </c>
      <c r="B43" t="s">
        <v>52</v>
      </c>
      <c r="D43" s="29" t="s">
        <v>134</v>
      </c>
      <c r="E43" t="s">
        <v>51</v>
      </c>
    </row>
    <row r="44" spans="1:14" x14ac:dyDescent="0.25">
      <c r="A44" s="29" t="s">
        <v>135</v>
      </c>
      <c r="B44" t="s">
        <v>52</v>
      </c>
      <c r="D44" s="29" t="s">
        <v>135</v>
      </c>
      <c r="E44" t="s">
        <v>51</v>
      </c>
    </row>
    <row r="45" spans="1:14" x14ac:dyDescent="0.25">
      <c r="A45" s="29" t="s">
        <v>136</v>
      </c>
      <c r="B45" t="s">
        <v>52</v>
      </c>
      <c r="D45" s="29" t="s">
        <v>136</v>
      </c>
      <c r="E45" t="s">
        <v>51</v>
      </c>
    </row>
    <row r="46" spans="1:14" x14ac:dyDescent="0.25">
      <c r="A46" s="29" t="s">
        <v>201</v>
      </c>
      <c r="B46" t="s">
        <v>52</v>
      </c>
      <c r="D46" s="29" t="s">
        <v>201</v>
      </c>
      <c r="E46" t="s">
        <v>51</v>
      </c>
    </row>
    <row r="47" spans="1:14" x14ac:dyDescent="0.25">
      <c r="A47" s="29" t="s">
        <v>202</v>
      </c>
      <c r="B47" t="s">
        <v>52</v>
      </c>
      <c r="D47" s="29" t="s">
        <v>202</v>
      </c>
      <c r="E47" t="s">
        <v>51</v>
      </c>
    </row>
    <row r="48" spans="1:14" x14ac:dyDescent="0.25">
      <c r="A48" s="29" t="s">
        <v>137</v>
      </c>
      <c r="B48" t="s">
        <v>52</v>
      </c>
      <c r="D48" s="29" t="s">
        <v>137</v>
      </c>
      <c r="E48" t="s">
        <v>51</v>
      </c>
    </row>
    <row r="49" spans="1:14" x14ac:dyDescent="0.25">
      <c r="A49" s="29" t="s">
        <v>138</v>
      </c>
      <c r="B49" t="s">
        <v>52</v>
      </c>
      <c r="D49" s="29" t="s">
        <v>138</v>
      </c>
      <c r="E49" t="s">
        <v>51</v>
      </c>
    </row>
    <row r="50" spans="1:14" x14ac:dyDescent="0.25">
      <c r="A50" s="29" t="s">
        <v>139</v>
      </c>
      <c r="B50" t="s">
        <v>52</v>
      </c>
      <c r="D50" s="29" t="s">
        <v>139</v>
      </c>
      <c r="E50" t="s">
        <v>51</v>
      </c>
    </row>
    <row r="51" spans="1:14" x14ac:dyDescent="0.25">
      <c r="A51" s="29" t="s">
        <v>140</v>
      </c>
      <c r="B51" t="s">
        <v>52</v>
      </c>
      <c r="D51" s="29" t="s">
        <v>140</v>
      </c>
      <c r="E51" t="s">
        <v>51</v>
      </c>
    </row>
    <row r="52" spans="1:14" x14ac:dyDescent="0.25">
      <c r="A52" s="29" t="s">
        <v>141</v>
      </c>
      <c r="B52" t="s">
        <v>52</v>
      </c>
      <c r="D52" s="29" t="s">
        <v>141</v>
      </c>
      <c r="E52" t="s">
        <v>51</v>
      </c>
    </row>
    <row r="53" spans="1:14" x14ac:dyDescent="0.25">
      <c r="A53" s="29" t="s">
        <v>142</v>
      </c>
      <c r="B53" t="s">
        <v>52</v>
      </c>
      <c r="D53" s="29" t="s">
        <v>142</v>
      </c>
      <c r="E53" t="s">
        <v>51</v>
      </c>
    </row>
    <row r="54" spans="1:14" x14ac:dyDescent="0.25">
      <c r="A54" s="29" t="s">
        <v>144</v>
      </c>
      <c r="B54" t="s">
        <v>52</v>
      </c>
      <c r="D54" s="29" t="s">
        <v>144</v>
      </c>
      <c r="E54" t="s">
        <v>51</v>
      </c>
    </row>
    <row r="55" spans="1:14" x14ac:dyDescent="0.25">
      <c r="A55" s="29" t="s">
        <v>143</v>
      </c>
      <c r="B55" t="s">
        <v>52</v>
      </c>
      <c r="D55" s="29" t="s">
        <v>143</v>
      </c>
      <c r="E55" t="s">
        <v>51</v>
      </c>
    </row>
    <row r="56" spans="1:14" x14ac:dyDescent="0.25">
      <c r="A56" s="29" t="s">
        <v>145</v>
      </c>
      <c r="B56" t="s">
        <v>52</v>
      </c>
      <c r="D56" s="29" t="s">
        <v>145</v>
      </c>
      <c r="E56" t="s">
        <v>51</v>
      </c>
    </row>
    <row r="57" spans="1:14" x14ac:dyDescent="0.25">
      <c r="A57" s="2" t="s">
        <v>90</v>
      </c>
      <c r="B57" t="s">
        <v>50</v>
      </c>
      <c r="C57" t="s">
        <v>54</v>
      </c>
      <c r="D57" s="2" t="s">
        <v>122</v>
      </c>
      <c r="E57" t="s">
        <v>52</v>
      </c>
      <c r="G57" s="2" t="s">
        <v>122</v>
      </c>
      <c r="H57" t="s">
        <v>52</v>
      </c>
      <c r="J57" s="2" t="s">
        <v>122</v>
      </c>
      <c r="K57" t="s">
        <v>52</v>
      </c>
      <c r="M57" s="2" t="s">
        <v>122</v>
      </c>
      <c r="N57" t="s">
        <v>51</v>
      </c>
    </row>
    <row r="58" spans="1:14" x14ac:dyDescent="0.25">
      <c r="A58" t="s">
        <v>91</v>
      </c>
      <c r="B58" t="s">
        <v>51</v>
      </c>
    </row>
    <row r="59" spans="1:14" x14ac:dyDescent="0.25">
      <c r="A59" s="3" t="s">
        <v>92</v>
      </c>
      <c r="B59" t="s">
        <v>51</v>
      </c>
    </row>
    <row r="60" spans="1:14" x14ac:dyDescent="0.25">
      <c r="A60" t="s">
        <v>93</v>
      </c>
      <c r="B60" t="s">
        <v>51</v>
      </c>
    </row>
    <row r="61" spans="1:14" x14ac:dyDescent="0.25">
      <c r="A61" t="s">
        <v>94</v>
      </c>
      <c r="B61" t="s">
        <v>51</v>
      </c>
    </row>
    <row r="62" spans="1:14" x14ac:dyDescent="0.25">
      <c r="A62" t="s">
        <v>95</v>
      </c>
      <c r="B62" t="s">
        <v>51</v>
      </c>
    </row>
    <row r="63" spans="1:14" x14ac:dyDescent="0.25">
      <c r="A63" t="s">
        <v>96</v>
      </c>
      <c r="B63" t="s">
        <v>51</v>
      </c>
    </row>
    <row r="64" spans="1:14" x14ac:dyDescent="0.25">
      <c r="A64" t="s">
        <v>106</v>
      </c>
      <c r="B64" t="s">
        <v>51</v>
      </c>
    </row>
    <row r="65" spans="1:17" x14ac:dyDescent="0.25">
      <c r="A65" t="s">
        <v>97</v>
      </c>
      <c r="B65" t="s">
        <v>51</v>
      </c>
    </row>
    <row r="66" spans="1:17" x14ac:dyDescent="0.25">
      <c r="A66" t="s">
        <v>98</v>
      </c>
      <c r="B66" t="s">
        <v>51</v>
      </c>
    </row>
    <row r="67" spans="1:17" x14ac:dyDescent="0.25">
      <c r="A67" t="s">
        <v>99</v>
      </c>
      <c r="B67" t="s">
        <v>51</v>
      </c>
    </row>
    <row r="68" spans="1:17" x14ac:dyDescent="0.25">
      <c r="A68" t="s">
        <v>100</v>
      </c>
      <c r="B68" t="s">
        <v>51</v>
      </c>
    </row>
    <row r="69" spans="1:17" x14ac:dyDescent="0.25">
      <c r="A69" t="s">
        <v>101</v>
      </c>
      <c r="B69" t="s">
        <v>51</v>
      </c>
    </row>
    <row r="70" spans="1:17" x14ac:dyDescent="0.25">
      <c r="A70" t="s">
        <v>102</v>
      </c>
      <c r="B70" t="s">
        <v>51</v>
      </c>
    </row>
    <row r="71" spans="1:17" x14ac:dyDescent="0.25">
      <c r="A71" t="s">
        <v>104</v>
      </c>
      <c r="B71" t="s">
        <v>51</v>
      </c>
    </row>
    <row r="72" spans="1:17" x14ac:dyDescent="0.25">
      <c r="A72" t="s">
        <v>103</v>
      </c>
      <c r="B72" t="s">
        <v>51</v>
      </c>
    </row>
    <row r="73" spans="1:17" x14ac:dyDescent="0.25">
      <c r="A73" t="s">
        <v>105</v>
      </c>
      <c r="B73" t="s">
        <v>51</v>
      </c>
    </row>
    <row r="79" spans="1:17" x14ac:dyDescent="0.25">
      <c r="A79" s="4" t="s">
        <v>90</v>
      </c>
      <c r="B79" t="s">
        <v>50</v>
      </c>
      <c r="D79" s="33" t="s">
        <v>129</v>
      </c>
      <c r="E79" t="s">
        <v>50</v>
      </c>
      <c r="G79" s="33" t="s">
        <v>110</v>
      </c>
      <c r="H79" t="s">
        <v>50</v>
      </c>
      <c r="J79" s="4" t="s">
        <v>247</v>
      </c>
      <c r="K79" t="s">
        <v>50</v>
      </c>
      <c r="M79" s="4" t="s">
        <v>242</v>
      </c>
      <c r="N79" t="s">
        <v>50</v>
      </c>
      <c r="P79" s="49" t="s">
        <v>265</v>
      </c>
      <c r="Q79" t="s">
        <v>50</v>
      </c>
    </row>
    <row r="80" spans="1:17" x14ac:dyDescent="0.25">
      <c r="A80" s="5" t="s">
        <v>91</v>
      </c>
      <c r="D80" s="9" t="s">
        <v>130</v>
      </c>
      <c r="G80" s="9" t="s">
        <v>111</v>
      </c>
      <c r="J80" s="5" t="s">
        <v>249</v>
      </c>
      <c r="M80" s="5" t="s">
        <v>230</v>
      </c>
      <c r="P80" s="7" t="s">
        <v>264</v>
      </c>
    </row>
    <row r="81" spans="1:17" x14ac:dyDescent="0.25">
      <c r="A81" s="8" t="s">
        <v>92</v>
      </c>
      <c r="D81" s="44" t="s">
        <v>131</v>
      </c>
      <c r="G81" s="9" t="s">
        <v>243</v>
      </c>
      <c r="J81" s="5" t="s">
        <v>250</v>
      </c>
      <c r="M81" s="5" t="s">
        <v>108</v>
      </c>
      <c r="P81" s="35" t="s">
        <v>121</v>
      </c>
    </row>
    <row r="82" spans="1:17" x14ac:dyDescent="0.25">
      <c r="A82" s="5" t="s">
        <v>93</v>
      </c>
      <c r="D82" s="9" t="s">
        <v>132</v>
      </c>
      <c r="G82" s="9" t="s">
        <v>245</v>
      </c>
      <c r="J82" s="9" t="s">
        <v>251</v>
      </c>
      <c r="M82" s="5" t="s">
        <v>253</v>
      </c>
      <c r="P82" s="34" t="s">
        <v>56</v>
      </c>
    </row>
    <row r="83" spans="1:17" x14ac:dyDescent="0.25">
      <c r="A83" s="5" t="s">
        <v>94</v>
      </c>
      <c r="D83" s="9" t="s">
        <v>133</v>
      </c>
      <c r="G83" s="9" t="s">
        <v>244</v>
      </c>
      <c r="J83" s="9" t="s">
        <v>252</v>
      </c>
      <c r="M83" s="5" t="s">
        <v>254</v>
      </c>
      <c r="P83" s="52"/>
    </row>
    <row r="84" spans="1:17" x14ac:dyDescent="0.25">
      <c r="A84" s="5" t="s">
        <v>95</v>
      </c>
      <c r="D84" s="9" t="s">
        <v>134</v>
      </c>
      <c r="G84" s="9" t="s">
        <v>246</v>
      </c>
      <c r="J84" s="10" t="s">
        <v>248</v>
      </c>
      <c r="M84" s="5" t="s">
        <v>107</v>
      </c>
    </row>
    <row r="85" spans="1:17" x14ac:dyDescent="0.25">
      <c r="A85" s="5" t="s">
        <v>96</v>
      </c>
      <c r="D85" s="9" t="s">
        <v>135</v>
      </c>
      <c r="G85" s="9" t="s">
        <v>112</v>
      </c>
      <c r="J85" s="34" t="s">
        <v>56</v>
      </c>
      <c r="M85" s="40" t="s">
        <v>153</v>
      </c>
      <c r="P85" s="11" t="s">
        <v>266</v>
      </c>
      <c r="Q85" t="s">
        <v>50</v>
      </c>
    </row>
    <row r="86" spans="1:17" x14ac:dyDescent="0.25">
      <c r="A86" s="5" t="s">
        <v>106</v>
      </c>
      <c r="D86" s="9" t="s">
        <v>136</v>
      </c>
      <c r="G86" s="9" t="s">
        <v>113</v>
      </c>
      <c r="M86" s="10" t="s">
        <v>122</v>
      </c>
      <c r="P86" s="16" t="s">
        <v>264</v>
      </c>
    </row>
    <row r="87" spans="1:17" x14ac:dyDescent="0.25">
      <c r="A87" s="5" t="s">
        <v>97</v>
      </c>
      <c r="D87" s="9" t="s">
        <v>201</v>
      </c>
      <c r="G87" s="32" t="s">
        <v>114</v>
      </c>
      <c r="M87" s="34" t="s">
        <v>56</v>
      </c>
      <c r="P87" s="16" t="s">
        <v>263</v>
      </c>
    </row>
    <row r="88" spans="1:17" x14ac:dyDescent="0.25">
      <c r="A88" s="5" t="s">
        <v>98</v>
      </c>
      <c r="D88" s="9" t="s">
        <v>202</v>
      </c>
      <c r="G88" s="34" t="s">
        <v>56</v>
      </c>
      <c r="P88" s="9" t="s">
        <v>255</v>
      </c>
    </row>
    <row r="89" spans="1:17" x14ac:dyDescent="0.25">
      <c r="A89" s="5" t="s">
        <v>99</v>
      </c>
      <c r="D89" s="9" t="s">
        <v>137</v>
      </c>
      <c r="P89" s="9" t="s">
        <v>256</v>
      </c>
    </row>
    <row r="90" spans="1:17" x14ac:dyDescent="0.25">
      <c r="A90" s="5" t="s">
        <v>100</v>
      </c>
      <c r="D90" s="9" t="s">
        <v>138</v>
      </c>
      <c r="P90" s="9" t="s">
        <v>257</v>
      </c>
    </row>
    <row r="91" spans="1:17" x14ac:dyDescent="0.25">
      <c r="A91" s="5" t="s">
        <v>101</v>
      </c>
      <c r="D91" s="9" t="s">
        <v>139</v>
      </c>
      <c r="P91" s="9" t="s">
        <v>258</v>
      </c>
    </row>
    <row r="92" spans="1:17" x14ac:dyDescent="0.25">
      <c r="A92" s="5" t="s">
        <v>102</v>
      </c>
      <c r="D92" s="9" t="s">
        <v>140</v>
      </c>
      <c r="P92" s="9" t="s">
        <v>259</v>
      </c>
    </row>
    <row r="93" spans="1:17" x14ac:dyDescent="0.25">
      <c r="A93" s="5" t="s">
        <v>104</v>
      </c>
      <c r="D93" s="9" t="s">
        <v>141</v>
      </c>
      <c r="P93" s="32" t="s">
        <v>260</v>
      </c>
    </row>
    <row r="94" spans="1:17" x14ac:dyDescent="0.25">
      <c r="A94" s="5" t="s">
        <v>103</v>
      </c>
      <c r="D94" s="9" t="s">
        <v>142</v>
      </c>
      <c r="P94" s="34" t="s">
        <v>56</v>
      </c>
    </row>
    <row r="95" spans="1:17" x14ac:dyDescent="0.25">
      <c r="A95" s="6" t="s">
        <v>105</v>
      </c>
      <c r="D95" s="9" t="s">
        <v>144</v>
      </c>
    </row>
    <row r="96" spans="1:17" x14ac:dyDescent="0.25">
      <c r="A96" s="34" t="s">
        <v>56</v>
      </c>
      <c r="D96" s="9" t="s">
        <v>143</v>
      </c>
    </row>
    <row r="97" spans="1:25" x14ac:dyDescent="0.25">
      <c r="D97" s="32" t="s">
        <v>145</v>
      </c>
    </row>
    <row r="98" spans="1:25" x14ac:dyDescent="0.25">
      <c r="D98" s="34" t="s">
        <v>56</v>
      </c>
    </row>
    <row r="102" spans="1:25" x14ac:dyDescent="0.25">
      <c r="A102" s="1" t="s">
        <v>80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6" spans="1:25" x14ac:dyDescent="0.25">
      <c r="A106" s="2" t="s">
        <v>160</v>
      </c>
    </row>
    <row r="107" spans="1:25" x14ac:dyDescent="0.25">
      <c r="A107" s="4" t="s">
        <v>90</v>
      </c>
      <c r="G107" s="13" t="s">
        <v>127</v>
      </c>
    </row>
    <row r="108" spans="1:25" x14ac:dyDescent="0.25">
      <c r="A108" s="5" t="s">
        <v>91</v>
      </c>
      <c r="D108" s="2" t="s">
        <v>268</v>
      </c>
      <c r="G108" s="33" t="s">
        <v>110</v>
      </c>
    </row>
    <row r="109" spans="1:25" x14ac:dyDescent="0.25">
      <c r="A109" s="8" t="s">
        <v>92</v>
      </c>
      <c r="D109" s="17" t="s">
        <v>265</v>
      </c>
      <c r="G109" s="9" t="s">
        <v>111</v>
      </c>
    </row>
    <row r="110" spans="1:25" x14ac:dyDescent="0.25">
      <c r="A110" s="5" t="s">
        <v>93</v>
      </c>
      <c r="D110" s="20" t="s">
        <v>264</v>
      </c>
      <c r="G110" s="9" t="s">
        <v>243</v>
      </c>
    </row>
    <row r="111" spans="1:25" x14ac:dyDescent="0.25">
      <c r="A111" s="5" t="s">
        <v>94</v>
      </c>
      <c r="D111" s="19" t="s">
        <v>121</v>
      </c>
      <c r="G111" s="9" t="s">
        <v>245</v>
      </c>
    </row>
    <row r="112" spans="1:25" x14ac:dyDescent="0.25">
      <c r="A112" s="5" t="s">
        <v>95</v>
      </c>
      <c r="G112" s="9" t="s">
        <v>244</v>
      </c>
    </row>
    <row r="113" spans="1:7" x14ac:dyDescent="0.25">
      <c r="A113" s="5" t="s">
        <v>96</v>
      </c>
      <c r="G113" s="9" t="s">
        <v>246</v>
      </c>
    </row>
    <row r="114" spans="1:7" x14ac:dyDescent="0.25">
      <c r="A114" s="5" t="s">
        <v>106</v>
      </c>
      <c r="G114" s="9" t="s">
        <v>112</v>
      </c>
    </row>
    <row r="115" spans="1:7" x14ac:dyDescent="0.25">
      <c r="A115" s="5" t="s">
        <v>97</v>
      </c>
      <c r="D115" s="2" t="s">
        <v>267</v>
      </c>
      <c r="G115" s="9" t="s">
        <v>113</v>
      </c>
    </row>
    <row r="116" spans="1:7" x14ac:dyDescent="0.25">
      <c r="A116" s="5" t="s">
        <v>98</v>
      </c>
      <c r="D116" s="25" t="s">
        <v>242</v>
      </c>
      <c r="G116" s="32" t="s">
        <v>114</v>
      </c>
    </row>
    <row r="117" spans="1:7" x14ac:dyDescent="0.25">
      <c r="A117" s="5" t="s">
        <v>99</v>
      </c>
      <c r="D117" s="27" t="s">
        <v>230</v>
      </c>
    </row>
    <row r="118" spans="1:7" x14ac:dyDescent="0.25">
      <c r="A118" s="5" t="s">
        <v>100</v>
      </c>
      <c r="D118" s="27" t="s">
        <v>108</v>
      </c>
    </row>
    <row r="119" spans="1:7" x14ac:dyDescent="0.25">
      <c r="A119" s="5" t="s">
        <v>101</v>
      </c>
      <c r="D119" s="27" t="s">
        <v>253</v>
      </c>
    </row>
    <row r="120" spans="1:7" x14ac:dyDescent="0.25">
      <c r="A120" s="5" t="s">
        <v>102</v>
      </c>
      <c r="D120" s="27" t="s">
        <v>254</v>
      </c>
    </row>
    <row r="121" spans="1:7" x14ac:dyDescent="0.25">
      <c r="A121" s="5" t="s">
        <v>104</v>
      </c>
      <c r="D121" s="27" t="s">
        <v>107</v>
      </c>
    </row>
    <row r="122" spans="1:7" x14ac:dyDescent="0.25">
      <c r="A122" s="5" t="s">
        <v>103</v>
      </c>
      <c r="D122" s="43" t="s">
        <v>153</v>
      </c>
    </row>
    <row r="123" spans="1:7" x14ac:dyDescent="0.25">
      <c r="A123" s="6" t="s">
        <v>105</v>
      </c>
      <c r="D123" s="38" t="s">
        <v>122</v>
      </c>
    </row>
    <row r="125" spans="1:7" x14ac:dyDescent="0.25">
      <c r="D125" s="52"/>
    </row>
    <row r="128" spans="1:7" x14ac:dyDescent="0.25">
      <c r="G128" s="2" t="s">
        <v>158</v>
      </c>
    </row>
    <row r="129" spans="1:7" x14ac:dyDescent="0.25">
      <c r="G129" s="33" t="s">
        <v>129</v>
      </c>
    </row>
    <row r="130" spans="1:7" x14ac:dyDescent="0.25">
      <c r="A130" s="2" t="s">
        <v>269</v>
      </c>
      <c r="D130" s="2" t="s">
        <v>270</v>
      </c>
      <c r="G130" s="9" t="s">
        <v>130</v>
      </c>
    </row>
    <row r="131" spans="1:7" x14ac:dyDescent="0.25">
      <c r="A131" s="25" t="s">
        <v>247</v>
      </c>
      <c r="D131" s="17" t="s">
        <v>266</v>
      </c>
      <c r="G131" s="44" t="s">
        <v>131</v>
      </c>
    </row>
    <row r="132" spans="1:7" x14ac:dyDescent="0.25">
      <c r="A132" s="27" t="s">
        <v>249</v>
      </c>
      <c r="D132" s="18" t="s">
        <v>264</v>
      </c>
      <c r="G132" s="9" t="s">
        <v>132</v>
      </c>
    </row>
    <row r="133" spans="1:7" x14ac:dyDescent="0.25">
      <c r="A133" s="27" t="s">
        <v>250</v>
      </c>
      <c r="D133" s="18" t="s">
        <v>263</v>
      </c>
      <c r="G133" s="9" t="s">
        <v>133</v>
      </c>
    </row>
    <row r="134" spans="1:7" x14ac:dyDescent="0.25">
      <c r="A134" s="27" t="s">
        <v>251</v>
      </c>
      <c r="D134" s="46" t="s">
        <v>255</v>
      </c>
      <c r="G134" s="9" t="s">
        <v>134</v>
      </c>
    </row>
    <row r="135" spans="1:7" x14ac:dyDescent="0.25">
      <c r="A135" s="27" t="s">
        <v>252</v>
      </c>
      <c r="D135" s="46" t="s">
        <v>256</v>
      </c>
      <c r="G135" s="9" t="s">
        <v>135</v>
      </c>
    </row>
    <row r="136" spans="1:7" x14ac:dyDescent="0.25">
      <c r="A136" s="38" t="s">
        <v>248</v>
      </c>
      <c r="D136" s="46" t="s">
        <v>257</v>
      </c>
      <c r="G136" s="9" t="s">
        <v>136</v>
      </c>
    </row>
    <row r="137" spans="1:7" x14ac:dyDescent="0.25">
      <c r="D137" s="46" t="s">
        <v>258</v>
      </c>
      <c r="G137" s="9" t="s">
        <v>201</v>
      </c>
    </row>
    <row r="138" spans="1:7" x14ac:dyDescent="0.25">
      <c r="D138" s="46" t="s">
        <v>259</v>
      </c>
      <c r="G138" s="9" t="s">
        <v>202</v>
      </c>
    </row>
    <row r="139" spans="1:7" x14ac:dyDescent="0.25">
      <c r="D139" s="53" t="s">
        <v>260</v>
      </c>
      <c r="G139" s="9" t="s">
        <v>137</v>
      </c>
    </row>
    <row r="140" spans="1:7" x14ac:dyDescent="0.25">
      <c r="G140" s="9" t="s">
        <v>138</v>
      </c>
    </row>
    <row r="141" spans="1:7" x14ac:dyDescent="0.25">
      <c r="G141" s="9" t="s">
        <v>139</v>
      </c>
    </row>
    <row r="142" spans="1:7" x14ac:dyDescent="0.25">
      <c r="G142" s="9" t="s">
        <v>140</v>
      </c>
    </row>
    <row r="143" spans="1:7" x14ac:dyDescent="0.25">
      <c r="G143" s="9" t="s">
        <v>141</v>
      </c>
    </row>
    <row r="144" spans="1:7" x14ac:dyDescent="0.25">
      <c r="G144" s="9" t="s">
        <v>142</v>
      </c>
    </row>
    <row r="145" spans="7:7" x14ac:dyDescent="0.25">
      <c r="G145" s="9" t="s">
        <v>144</v>
      </c>
    </row>
    <row r="146" spans="7:7" x14ac:dyDescent="0.25">
      <c r="G146" s="9" t="s">
        <v>143</v>
      </c>
    </row>
    <row r="147" spans="7:7" x14ac:dyDescent="0.25">
      <c r="G147" s="32" t="s">
        <v>145</v>
      </c>
    </row>
    <row r="158" spans="7:7" x14ac:dyDescent="0.25">
      <c r="G158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8FDD-B8DC-4A9C-A89B-131B21EC641C}">
  <dimension ref="A1:AK121"/>
  <sheetViews>
    <sheetView topLeftCell="A83" zoomScale="70" zoomScaleNormal="70" workbookViewId="0">
      <selection activeCell="D1" sqref="D1"/>
    </sheetView>
  </sheetViews>
  <sheetFormatPr defaultRowHeight="15" x14ac:dyDescent="0.25"/>
  <cols>
    <col min="1" max="1" width="42.28515625" customWidth="1"/>
    <col min="4" max="4" width="31.85546875" customWidth="1"/>
    <col min="7" max="7" width="41.140625" customWidth="1"/>
    <col min="10" max="10" width="36.42578125" customWidth="1"/>
    <col min="13" max="13" width="34.5703125" customWidth="1"/>
  </cols>
  <sheetData>
    <row r="1" spans="1:37" x14ac:dyDescent="0.25">
      <c r="A1" s="1" t="s">
        <v>261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t="s">
        <v>2</v>
      </c>
    </row>
    <row r="3" spans="1:37" x14ac:dyDescent="0.25">
      <c r="A3" t="s">
        <v>1</v>
      </c>
    </row>
    <row r="4" spans="1:37" x14ac:dyDescent="0.25">
      <c r="A4" t="s">
        <v>3</v>
      </c>
    </row>
    <row r="5" spans="1:37" x14ac:dyDescent="0.25">
      <c r="A5" t="s">
        <v>4</v>
      </c>
    </row>
    <row r="6" spans="1:37" x14ac:dyDescent="0.25">
      <c r="A6" t="s">
        <v>5</v>
      </c>
    </row>
    <row r="9" spans="1:37" x14ac:dyDescent="0.25">
      <c r="A9" t="s">
        <v>6</v>
      </c>
    </row>
    <row r="10" spans="1:37" x14ac:dyDescent="0.25">
      <c r="A10" s="2" t="s">
        <v>227</v>
      </c>
      <c r="B10" t="s">
        <v>52</v>
      </c>
      <c r="D10" s="2" t="s">
        <v>227</v>
      </c>
      <c r="E10" t="s">
        <v>52</v>
      </c>
      <c r="G10" s="2" t="s">
        <v>227</v>
      </c>
      <c r="J10" s="2" t="s">
        <v>227</v>
      </c>
      <c r="K10" t="s">
        <v>50</v>
      </c>
      <c r="L10" t="s">
        <v>54</v>
      </c>
      <c r="M10" s="2" t="s">
        <v>234</v>
      </c>
      <c r="N10" t="s">
        <v>52</v>
      </c>
    </row>
    <row r="11" spans="1:37" x14ac:dyDescent="0.25">
      <c r="A11" t="s">
        <v>228</v>
      </c>
      <c r="B11" t="s">
        <v>52</v>
      </c>
      <c r="D11" t="s">
        <v>228</v>
      </c>
      <c r="E11" t="s">
        <v>52</v>
      </c>
      <c r="G11" t="s">
        <v>228</v>
      </c>
      <c r="J11" t="s">
        <v>228</v>
      </c>
      <c r="K11" t="s">
        <v>51</v>
      </c>
    </row>
    <row r="12" spans="1:37" x14ac:dyDescent="0.25">
      <c r="A12" t="s">
        <v>229</v>
      </c>
      <c r="B12" t="s">
        <v>52</v>
      </c>
      <c r="D12" t="s">
        <v>229</v>
      </c>
      <c r="E12" t="s">
        <v>52</v>
      </c>
      <c r="G12" t="s">
        <v>229</v>
      </c>
      <c r="J12" t="s">
        <v>229</v>
      </c>
      <c r="K12" t="s">
        <v>51</v>
      </c>
    </row>
    <row r="13" spans="1:37" x14ac:dyDescent="0.25">
      <c r="A13" t="s">
        <v>230</v>
      </c>
      <c r="B13" t="s">
        <v>52</v>
      </c>
      <c r="D13" t="s">
        <v>230</v>
      </c>
      <c r="E13" t="s">
        <v>52</v>
      </c>
      <c r="G13" t="s">
        <v>230</v>
      </c>
      <c r="J13" t="s">
        <v>230</v>
      </c>
      <c r="K13" t="s">
        <v>51</v>
      </c>
    </row>
    <row r="14" spans="1:37" x14ac:dyDescent="0.25">
      <c r="A14" s="30" t="s">
        <v>129</v>
      </c>
      <c r="B14" t="s">
        <v>221</v>
      </c>
      <c r="C14" t="s">
        <v>54</v>
      </c>
      <c r="D14" s="30" t="s">
        <v>153</v>
      </c>
      <c r="E14" t="s">
        <v>52</v>
      </c>
      <c r="G14" s="30" t="s">
        <v>153</v>
      </c>
      <c r="H14" t="s">
        <v>51</v>
      </c>
      <c r="I14" t="s">
        <v>54</v>
      </c>
      <c r="J14" s="30" t="s">
        <v>153</v>
      </c>
      <c r="K14" t="s">
        <v>51</v>
      </c>
    </row>
    <row r="15" spans="1:37" x14ac:dyDescent="0.25">
      <c r="A15" s="29" t="s">
        <v>130</v>
      </c>
      <c r="B15" t="s">
        <v>51</v>
      </c>
    </row>
    <row r="16" spans="1:37" x14ac:dyDescent="0.25">
      <c r="A16" s="41" t="s">
        <v>131</v>
      </c>
      <c r="B16" t="s">
        <v>51</v>
      </c>
    </row>
    <row r="17" spans="1:2" x14ac:dyDescent="0.25">
      <c r="A17" s="29" t="s">
        <v>132</v>
      </c>
      <c r="B17" t="s">
        <v>51</v>
      </c>
    </row>
    <row r="18" spans="1:2" x14ac:dyDescent="0.25">
      <c r="A18" s="29" t="s">
        <v>133</v>
      </c>
      <c r="B18" t="s">
        <v>51</v>
      </c>
    </row>
    <row r="19" spans="1:2" x14ac:dyDescent="0.25">
      <c r="A19" s="29" t="s">
        <v>134</v>
      </c>
      <c r="B19" t="s">
        <v>51</v>
      </c>
    </row>
    <row r="20" spans="1:2" x14ac:dyDescent="0.25">
      <c r="A20" s="29" t="s">
        <v>135</v>
      </c>
      <c r="B20" t="s">
        <v>51</v>
      </c>
    </row>
    <row r="21" spans="1:2" x14ac:dyDescent="0.25">
      <c r="A21" s="29" t="s">
        <v>136</v>
      </c>
      <c r="B21" t="s">
        <v>51</v>
      </c>
    </row>
    <row r="22" spans="1:2" x14ac:dyDescent="0.25">
      <c r="A22" s="29" t="s">
        <v>201</v>
      </c>
      <c r="B22" t="s">
        <v>51</v>
      </c>
    </row>
    <row r="23" spans="1:2" x14ac:dyDescent="0.25">
      <c r="A23" s="29" t="s">
        <v>202</v>
      </c>
      <c r="B23" t="s">
        <v>51</v>
      </c>
    </row>
    <row r="24" spans="1:2" x14ac:dyDescent="0.25">
      <c r="A24" s="29" t="s">
        <v>137</v>
      </c>
      <c r="B24" t="s">
        <v>51</v>
      </c>
    </row>
    <row r="25" spans="1:2" x14ac:dyDescent="0.25">
      <c r="A25" s="29" t="s">
        <v>138</v>
      </c>
      <c r="B25" t="s">
        <v>51</v>
      </c>
    </row>
    <row r="26" spans="1:2" x14ac:dyDescent="0.25">
      <c r="A26" s="29" t="s">
        <v>139</v>
      </c>
      <c r="B26" t="s">
        <v>51</v>
      </c>
    </row>
    <row r="27" spans="1:2" x14ac:dyDescent="0.25">
      <c r="A27" s="29" t="s">
        <v>140</v>
      </c>
      <c r="B27" t="s">
        <v>51</v>
      </c>
    </row>
    <row r="28" spans="1:2" x14ac:dyDescent="0.25">
      <c r="A28" s="29" t="s">
        <v>141</v>
      </c>
      <c r="B28" t="s">
        <v>51</v>
      </c>
    </row>
    <row r="29" spans="1:2" x14ac:dyDescent="0.25">
      <c r="A29" s="29" t="s">
        <v>142</v>
      </c>
      <c r="B29" t="s">
        <v>51</v>
      </c>
    </row>
    <row r="30" spans="1:2" x14ac:dyDescent="0.25">
      <c r="A30" s="29" t="s">
        <v>144</v>
      </c>
      <c r="B30" t="s">
        <v>51</v>
      </c>
    </row>
    <row r="31" spans="1:2" x14ac:dyDescent="0.25">
      <c r="A31" s="29" t="s">
        <v>143</v>
      </c>
      <c r="B31" t="s">
        <v>51</v>
      </c>
    </row>
    <row r="32" spans="1:2" x14ac:dyDescent="0.25">
      <c r="A32" s="29" t="s">
        <v>145</v>
      </c>
      <c r="B32" t="s">
        <v>51</v>
      </c>
    </row>
    <row r="33" spans="1:14" x14ac:dyDescent="0.25">
      <c r="A33" s="13" t="s">
        <v>7</v>
      </c>
      <c r="B33" t="s">
        <v>52</v>
      </c>
      <c r="D33" s="13" t="s">
        <v>7</v>
      </c>
      <c r="E33" t="s">
        <v>50</v>
      </c>
      <c r="F33" t="s">
        <v>54</v>
      </c>
      <c r="G33" s="13" t="s">
        <v>63</v>
      </c>
      <c r="H33" t="s">
        <v>52</v>
      </c>
      <c r="J33" s="13" t="s">
        <v>63</v>
      </c>
      <c r="K33" t="s">
        <v>52</v>
      </c>
      <c r="M33" s="13" t="s">
        <v>63</v>
      </c>
      <c r="N33" t="s">
        <v>52</v>
      </c>
    </row>
    <row r="34" spans="1:14" x14ac:dyDescent="0.25">
      <c r="A34" s="12" t="s">
        <v>8</v>
      </c>
      <c r="B34" t="s">
        <v>52</v>
      </c>
      <c r="D34" s="12" t="s">
        <v>8</v>
      </c>
      <c r="E34" t="s">
        <v>51</v>
      </c>
    </row>
    <row r="35" spans="1:14" x14ac:dyDescent="0.25">
      <c r="A35" s="12" t="s">
        <v>21</v>
      </c>
      <c r="B35" t="s">
        <v>52</v>
      </c>
      <c r="D35" s="12" t="s">
        <v>21</v>
      </c>
      <c r="E35" t="s">
        <v>51</v>
      </c>
    </row>
    <row r="36" spans="1:14" x14ac:dyDescent="0.25">
      <c r="A36" s="12" t="s">
        <v>15</v>
      </c>
      <c r="B36" t="s">
        <v>52</v>
      </c>
      <c r="D36" s="12" t="s">
        <v>15</v>
      </c>
      <c r="E36" t="s">
        <v>51</v>
      </c>
    </row>
    <row r="37" spans="1:14" x14ac:dyDescent="0.25">
      <c r="A37" s="12" t="s">
        <v>11</v>
      </c>
      <c r="B37" t="s">
        <v>52</v>
      </c>
      <c r="D37" s="12" t="s">
        <v>11</v>
      </c>
      <c r="E37" t="s">
        <v>51</v>
      </c>
    </row>
    <row r="38" spans="1:14" x14ac:dyDescent="0.25">
      <c r="A38" s="12" t="s">
        <v>62</v>
      </c>
      <c r="B38" t="s">
        <v>52</v>
      </c>
      <c r="D38" s="12" t="s">
        <v>62</v>
      </c>
      <c r="E38" t="s">
        <v>51</v>
      </c>
    </row>
    <row r="39" spans="1:14" x14ac:dyDescent="0.25">
      <c r="A39" s="12" t="s">
        <v>61</v>
      </c>
      <c r="B39" t="s">
        <v>52</v>
      </c>
      <c r="D39" s="12" t="s">
        <v>61</v>
      </c>
      <c r="E39" t="s">
        <v>51</v>
      </c>
    </row>
    <row r="40" spans="1:14" x14ac:dyDescent="0.25">
      <c r="A40" s="12" t="s">
        <v>16</v>
      </c>
      <c r="B40" t="s">
        <v>52</v>
      </c>
      <c r="D40" s="12" t="s">
        <v>16</v>
      </c>
      <c r="E40" t="s">
        <v>51</v>
      </c>
    </row>
    <row r="41" spans="1:14" x14ac:dyDescent="0.25">
      <c r="A41" s="12" t="s">
        <v>17</v>
      </c>
      <c r="B41" t="s">
        <v>52</v>
      </c>
      <c r="D41" s="12" t="s">
        <v>17</v>
      </c>
      <c r="E41" t="s">
        <v>51</v>
      </c>
    </row>
    <row r="42" spans="1:14" x14ac:dyDescent="0.25">
      <c r="A42" s="12" t="s">
        <v>18</v>
      </c>
      <c r="B42" t="s">
        <v>52</v>
      </c>
      <c r="D42" s="12" t="s">
        <v>18</v>
      </c>
      <c r="E42" t="s">
        <v>51</v>
      </c>
    </row>
    <row r="43" spans="1:14" x14ac:dyDescent="0.25">
      <c r="A43" s="12" t="s">
        <v>24</v>
      </c>
      <c r="B43" t="s">
        <v>52</v>
      </c>
      <c r="D43" s="12" t="s">
        <v>24</v>
      </c>
      <c r="E43" t="s">
        <v>51</v>
      </c>
    </row>
    <row r="44" spans="1:14" x14ac:dyDescent="0.25">
      <c r="A44" s="12" t="s">
        <v>25</v>
      </c>
      <c r="B44" t="s">
        <v>52</v>
      </c>
      <c r="D44" s="12" t="s">
        <v>25</v>
      </c>
      <c r="E44" t="s">
        <v>51</v>
      </c>
    </row>
    <row r="45" spans="1:14" x14ac:dyDescent="0.25">
      <c r="A45" s="29" t="s">
        <v>210</v>
      </c>
      <c r="B45" t="s">
        <v>52</v>
      </c>
      <c r="D45" s="29" t="s">
        <v>210</v>
      </c>
      <c r="E45" t="s">
        <v>52</v>
      </c>
      <c r="G45" s="29" t="s">
        <v>210</v>
      </c>
      <c r="H45" t="s">
        <v>52</v>
      </c>
      <c r="J45" s="29" t="s">
        <v>210</v>
      </c>
      <c r="K45" t="s">
        <v>52</v>
      </c>
      <c r="M45" s="29" t="s">
        <v>210</v>
      </c>
      <c r="N45" t="s">
        <v>52</v>
      </c>
    </row>
    <row r="46" spans="1:14" x14ac:dyDescent="0.25">
      <c r="A46" s="29" t="s">
        <v>238</v>
      </c>
      <c r="B46" t="s">
        <v>52</v>
      </c>
      <c r="D46" s="29" t="s">
        <v>238</v>
      </c>
      <c r="E46" t="s">
        <v>52</v>
      </c>
      <c r="G46" s="29" t="s">
        <v>238</v>
      </c>
      <c r="H46" t="s">
        <v>52</v>
      </c>
      <c r="J46" s="29" t="s">
        <v>238</v>
      </c>
      <c r="K46" t="s">
        <v>52</v>
      </c>
      <c r="M46" s="29" t="s">
        <v>238</v>
      </c>
      <c r="N46" t="s">
        <v>52</v>
      </c>
    </row>
    <row r="47" spans="1:14" x14ac:dyDescent="0.25">
      <c r="A47" s="29" t="s">
        <v>237</v>
      </c>
      <c r="B47" t="s">
        <v>52</v>
      </c>
      <c r="D47" s="29" t="s">
        <v>237</v>
      </c>
      <c r="E47" t="s">
        <v>52</v>
      </c>
      <c r="G47" s="29" t="s">
        <v>237</v>
      </c>
      <c r="H47" t="s">
        <v>52</v>
      </c>
      <c r="J47" s="29" t="s">
        <v>237</v>
      </c>
      <c r="K47" t="s">
        <v>52</v>
      </c>
      <c r="M47" s="29" t="s">
        <v>237</v>
      </c>
      <c r="N47" t="s">
        <v>52</v>
      </c>
    </row>
    <row r="48" spans="1:14" x14ac:dyDescent="0.25">
      <c r="A48" s="13" t="s">
        <v>224</v>
      </c>
      <c r="B48" t="s">
        <v>52</v>
      </c>
      <c r="D48" s="13" t="s">
        <v>224</v>
      </c>
      <c r="E48" t="s">
        <v>52</v>
      </c>
      <c r="G48" s="13" t="s">
        <v>224</v>
      </c>
      <c r="H48" t="s">
        <v>50</v>
      </c>
      <c r="I48" t="s">
        <v>54</v>
      </c>
      <c r="J48" s="13" t="s">
        <v>226</v>
      </c>
      <c r="K48" t="s">
        <v>51</v>
      </c>
    </row>
    <row r="49" spans="1:14" x14ac:dyDescent="0.25">
      <c r="A49" s="12" t="s">
        <v>225</v>
      </c>
      <c r="B49" t="s">
        <v>52</v>
      </c>
      <c r="D49" s="12" t="s">
        <v>225</v>
      </c>
      <c r="E49" t="s">
        <v>52</v>
      </c>
      <c r="G49" s="12" t="s">
        <v>225</v>
      </c>
      <c r="H49" t="s">
        <v>51</v>
      </c>
    </row>
    <row r="50" spans="1:14" x14ac:dyDescent="0.25">
      <c r="A50" s="12" t="s">
        <v>107</v>
      </c>
      <c r="B50" t="s">
        <v>52</v>
      </c>
      <c r="D50" s="12" t="s">
        <v>107</v>
      </c>
      <c r="E50" t="s">
        <v>52</v>
      </c>
      <c r="G50" s="12" t="s">
        <v>107</v>
      </c>
      <c r="H50" t="s">
        <v>51</v>
      </c>
    </row>
    <row r="51" spans="1:14" x14ac:dyDescent="0.25">
      <c r="A51" s="12" t="s">
        <v>108</v>
      </c>
      <c r="B51" t="s">
        <v>52</v>
      </c>
      <c r="D51" s="12" t="s">
        <v>108</v>
      </c>
      <c r="E51" t="s">
        <v>52</v>
      </c>
      <c r="G51" s="12" t="s">
        <v>108</v>
      </c>
      <c r="H51" t="s">
        <v>51</v>
      </c>
    </row>
    <row r="52" spans="1:14" x14ac:dyDescent="0.25">
      <c r="A52" s="12" t="s">
        <v>109</v>
      </c>
      <c r="B52" t="s">
        <v>52</v>
      </c>
      <c r="D52" s="12" t="s">
        <v>109</v>
      </c>
      <c r="E52" t="s">
        <v>52</v>
      </c>
      <c r="G52" s="12" t="s">
        <v>109</v>
      </c>
      <c r="H52" t="s">
        <v>51</v>
      </c>
    </row>
    <row r="53" spans="1:14" x14ac:dyDescent="0.25">
      <c r="A53" s="13" t="s">
        <v>122</v>
      </c>
      <c r="B53" t="s">
        <v>52</v>
      </c>
      <c r="D53" s="13" t="s">
        <v>122</v>
      </c>
      <c r="E53" t="s">
        <v>52</v>
      </c>
      <c r="G53" s="13" t="s">
        <v>122</v>
      </c>
      <c r="H53" t="s">
        <v>52</v>
      </c>
      <c r="J53" s="13" t="s">
        <v>122</v>
      </c>
      <c r="K53" t="s">
        <v>51</v>
      </c>
    </row>
    <row r="60" spans="1:14" x14ac:dyDescent="0.25">
      <c r="A60" s="33" t="s">
        <v>129</v>
      </c>
      <c r="B60" t="s">
        <v>50</v>
      </c>
      <c r="D60" s="4" t="s">
        <v>7</v>
      </c>
      <c r="E60" t="s">
        <v>50</v>
      </c>
      <c r="G60" s="4" t="s">
        <v>224</v>
      </c>
      <c r="H60" t="s">
        <v>50</v>
      </c>
      <c r="J60" s="4" t="s">
        <v>227</v>
      </c>
      <c r="K60" t="s">
        <v>50</v>
      </c>
      <c r="M60" t="s">
        <v>235</v>
      </c>
    </row>
    <row r="61" spans="1:14" x14ac:dyDescent="0.25">
      <c r="A61" s="9" t="s">
        <v>130</v>
      </c>
      <c r="D61" s="5" t="s">
        <v>8</v>
      </c>
      <c r="G61" s="5" t="s">
        <v>225</v>
      </c>
      <c r="J61" s="5" t="s">
        <v>228</v>
      </c>
      <c r="M61" s="11" t="s">
        <v>236</v>
      </c>
      <c r="N61" t="s">
        <v>50</v>
      </c>
    </row>
    <row r="62" spans="1:14" x14ac:dyDescent="0.25">
      <c r="A62" s="44" t="s">
        <v>131</v>
      </c>
      <c r="D62" s="5" t="s">
        <v>21</v>
      </c>
      <c r="G62" s="5" t="s">
        <v>107</v>
      </c>
      <c r="J62" s="5" t="s">
        <v>229</v>
      </c>
      <c r="M62" s="45" t="s">
        <v>210</v>
      </c>
    </row>
    <row r="63" spans="1:14" x14ac:dyDescent="0.25">
      <c r="A63" s="9" t="s">
        <v>132</v>
      </c>
      <c r="D63" s="5" t="s">
        <v>15</v>
      </c>
      <c r="G63" s="5" t="s">
        <v>108</v>
      </c>
      <c r="J63" s="5" t="s">
        <v>230</v>
      </c>
      <c r="M63" s="9" t="s">
        <v>238</v>
      </c>
    </row>
    <row r="64" spans="1:14" x14ac:dyDescent="0.25">
      <c r="A64" s="9" t="s">
        <v>133</v>
      </c>
      <c r="D64" s="5" t="s">
        <v>11</v>
      </c>
      <c r="G64" s="5" t="s">
        <v>109</v>
      </c>
      <c r="J64" s="40" t="s">
        <v>153</v>
      </c>
      <c r="M64" s="9" t="s">
        <v>237</v>
      </c>
    </row>
    <row r="65" spans="1:13" x14ac:dyDescent="0.25">
      <c r="A65" s="9" t="s">
        <v>134</v>
      </c>
      <c r="D65" s="5" t="s">
        <v>62</v>
      </c>
      <c r="G65" s="40" t="s">
        <v>153</v>
      </c>
      <c r="J65" s="16" t="s">
        <v>122</v>
      </c>
      <c r="M65" s="16" t="s">
        <v>234</v>
      </c>
    </row>
    <row r="66" spans="1:13" x14ac:dyDescent="0.25">
      <c r="A66" s="9" t="s">
        <v>135</v>
      </c>
      <c r="D66" s="5" t="s">
        <v>61</v>
      </c>
      <c r="G66" s="10" t="s">
        <v>122</v>
      </c>
      <c r="J66" s="10" t="s">
        <v>226</v>
      </c>
      <c r="M66" s="10" t="s">
        <v>63</v>
      </c>
    </row>
    <row r="67" spans="1:13" x14ac:dyDescent="0.25">
      <c r="A67" s="9" t="s">
        <v>136</v>
      </c>
      <c r="D67" s="5" t="s">
        <v>16</v>
      </c>
    </row>
    <row r="68" spans="1:13" x14ac:dyDescent="0.25">
      <c r="A68" s="9" t="s">
        <v>201</v>
      </c>
      <c r="D68" s="5" t="s">
        <v>17</v>
      </c>
    </row>
    <row r="69" spans="1:13" x14ac:dyDescent="0.25">
      <c r="A69" s="9" t="s">
        <v>202</v>
      </c>
      <c r="D69" s="5" t="s">
        <v>18</v>
      </c>
    </row>
    <row r="70" spans="1:13" x14ac:dyDescent="0.25">
      <c r="A70" s="9" t="s">
        <v>137</v>
      </c>
      <c r="D70" s="5" t="s">
        <v>24</v>
      </c>
    </row>
    <row r="71" spans="1:13" x14ac:dyDescent="0.25">
      <c r="A71" s="9" t="s">
        <v>138</v>
      </c>
      <c r="D71" s="6" t="s">
        <v>25</v>
      </c>
    </row>
    <row r="72" spans="1:13" x14ac:dyDescent="0.25">
      <c r="A72" s="9" t="s">
        <v>139</v>
      </c>
      <c r="D72" s="34" t="s">
        <v>56</v>
      </c>
    </row>
    <row r="73" spans="1:13" x14ac:dyDescent="0.25">
      <c r="A73" s="9" t="s">
        <v>140</v>
      </c>
    </row>
    <row r="74" spans="1:13" x14ac:dyDescent="0.25">
      <c r="A74" s="9" t="s">
        <v>141</v>
      </c>
    </row>
    <row r="75" spans="1:13" x14ac:dyDescent="0.25">
      <c r="A75" s="9" t="s">
        <v>142</v>
      </c>
    </row>
    <row r="76" spans="1:13" x14ac:dyDescent="0.25">
      <c r="A76" s="9" t="s">
        <v>144</v>
      </c>
    </row>
    <row r="77" spans="1:13" x14ac:dyDescent="0.25">
      <c r="A77" s="9" t="s">
        <v>143</v>
      </c>
    </row>
    <row r="78" spans="1:13" x14ac:dyDescent="0.25">
      <c r="A78" s="32" t="s">
        <v>145</v>
      </c>
    </row>
    <row r="79" spans="1:13" x14ac:dyDescent="0.25">
      <c r="A79" s="34" t="s">
        <v>56</v>
      </c>
    </row>
    <row r="86" spans="1:23" x14ac:dyDescent="0.25">
      <c r="A86" s="1" t="s">
        <v>80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9" spans="1:23" x14ac:dyDescent="0.25">
      <c r="A89" s="2" t="s">
        <v>89</v>
      </c>
      <c r="G89" s="2" t="s">
        <v>285</v>
      </c>
    </row>
    <row r="90" spans="1:23" x14ac:dyDescent="0.25">
      <c r="A90" s="4" t="s">
        <v>7</v>
      </c>
      <c r="G90" s="25" t="s">
        <v>227</v>
      </c>
    </row>
    <row r="91" spans="1:23" x14ac:dyDescent="0.25">
      <c r="A91" s="5" t="s">
        <v>8</v>
      </c>
      <c r="D91" s="2" t="s">
        <v>239</v>
      </c>
      <c r="G91" s="27" t="s">
        <v>228</v>
      </c>
    </row>
    <row r="92" spans="1:23" x14ac:dyDescent="0.25">
      <c r="A92" s="5" t="s">
        <v>21</v>
      </c>
      <c r="D92" s="17" t="s">
        <v>236</v>
      </c>
      <c r="G92" s="27" t="s">
        <v>229</v>
      </c>
    </row>
    <row r="93" spans="1:23" x14ac:dyDescent="0.25">
      <c r="A93" s="5" t="s">
        <v>15</v>
      </c>
      <c r="D93" s="42" t="s">
        <v>210</v>
      </c>
      <c r="G93" s="27" t="s">
        <v>230</v>
      </c>
    </row>
    <row r="94" spans="1:23" x14ac:dyDescent="0.25">
      <c r="A94" s="5" t="s">
        <v>11</v>
      </c>
      <c r="D94" s="46" t="s">
        <v>238</v>
      </c>
      <c r="G94" s="43" t="s">
        <v>153</v>
      </c>
    </row>
    <row r="95" spans="1:23" x14ac:dyDescent="0.25">
      <c r="A95" s="5" t="s">
        <v>62</v>
      </c>
      <c r="D95" s="46" t="s">
        <v>237</v>
      </c>
      <c r="G95" s="43" t="s">
        <v>122</v>
      </c>
    </row>
    <row r="96" spans="1:23" x14ac:dyDescent="0.25">
      <c r="A96" s="5" t="s">
        <v>61</v>
      </c>
      <c r="D96" s="18" t="s">
        <v>234</v>
      </c>
      <c r="G96" s="38" t="s">
        <v>226</v>
      </c>
    </row>
    <row r="97" spans="1:7" x14ac:dyDescent="0.25">
      <c r="A97" s="5" t="s">
        <v>16</v>
      </c>
      <c r="D97" s="19" t="s">
        <v>63</v>
      </c>
    </row>
    <row r="98" spans="1:7" x14ac:dyDescent="0.25">
      <c r="A98" s="5" t="s">
        <v>17</v>
      </c>
    </row>
    <row r="99" spans="1:7" x14ac:dyDescent="0.25">
      <c r="A99" s="5" t="s">
        <v>18</v>
      </c>
    </row>
    <row r="100" spans="1:7" x14ac:dyDescent="0.25">
      <c r="A100" s="5" t="s">
        <v>24</v>
      </c>
    </row>
    <row r="101" spans="1:7" x14ac:dyDescent="0.25">
      <c r="A101" s="6" t="s">
        <v>25</v>
      </c>
    </row>
    <row r="102" spans="1:7" x14ac:dyDescent="0.25">
      <c r="G102" s="2" t="s">
        <v>158</v>
      </c>
    </row>
    <row r="103" spans="1:7" x14ac:dyDescent="0.25">
      <c r="G103" s="33" t="s">
        <v>129</v>
      </c>
    </row>
    <row r="104" spans="1:7" x14ac:dyDescent="0.25">
      <c r="G104" s="9" t="s">
        <v>130</v>
      </c>
    </row>
    <row r="105" spans="1:7" x14ac:dyDescent="0.25">
      <c r="A105" s="2" t="s">
        <v>231</v>
      </c>
      <c r="G105" s="44" t="s">
        <v>131</v>
      </c>
    </row>
    <row r="106" spans="1:7" x14ac:dyDescent="0.25">
      <c r="A106" s="4" t="s">
        <v>224</v>
      </c>
      <c r="G106" s="9" t="s">
        <v>132</v>
      </c>
    </row>
    <row r="107" spans="1:7" x14ac:dyDescent="0.25">
      <c r="A107" s="5" t="s">
        <v>225</v>
      </c>
      <c r="G107" s="9" t="s">
        <v>133</v>
      </c>
    </row>
    <row r="108" spans="1:7" x14ac:dyDescent="0.25">
      <c r="A108" s="5" t="s">
        <v>107</v>
      </c>
      <c r="G108" s="9" t="s">
        <v>134</v>
      </c>
    </row>
    <row r="109" spans="1:7" x14ac:dyDescent="0.25">
      <c r="A109" s="5" t="s">
        <v>108</v>
      </c>
      <c r="G109" s="9" t="s">
        <v>135</v>
      </c>
    </row>
    <row r="110" spans="1:7" x14ac:dyDescent="0.25">
      <c r="A110" s="5" t="s">
        <v>109</v>
      </c>
      <c r="G110" s="9" t="s">
        <v>136</v>
      </c>
    </row>
    <row r="111" spans="1:7" x14ac:dyDescent="0.25">
      <c r="A111" s="40" t="s">
        <v>153</v>
      </c>
      <c r="G111" s="9" t="s">
        <v>201</v>
      </c>
    </row>
    <row r="112" spans="1:7" x14ac:dyDescent="0.25">
      <c r="A112" s="10" t="s">
        <v>122</v>
      </c>
      <c r="G112" s="9" t="s">
        <v>202</v>
      </c>
    </row>
    <row r="113" spans="7:7" x14ac:dyDescent="0.25">
      <c r="G113" s="9" t="s">
        <v>137</v>
      </c>
    </row>
    <row r="114" spans="7:7" x14ac:dyDescent="0.25">
      <c r="G114" s="9" t="s">
        <v>138</v>
      </c>
    </row>
    <row r="115" spans="7:7" x14ac:dyDescent="0.25">
      <c r="G115" s="9" t="s">
        <v>139</v>
      </c>
    </row>
    <row r="116" spans="7:7" x14ac:dyDescent="0.25">
      <c r="G116" s="9" t="s">
        <v>140</v>
      </c>
    </row>
    <row r="117" spans="7:7" x14ac:dyDescent="0.25">
      <c r="G117" s="9" t="s">
        <v>141</v>
      </c>
    </row>
    <row r="118" spans="7:7" x14ac:dyDescent="0.25">
      <c r="G118" s="9" t="s">
        <v>142</v>
      </c>
    </row>
    <row r="119" spans="7:7" x14ac:dyDescent="0.25">
      <c r="G119" s="9" t="s">
        <v>144</v>
      </c>
    </row>
    <row r="120" spans="7:7" x14ac:dyDescent="0.25">
      <c r="G120" s="9" t="s">
        <v>143</v>
      </c>
    </row>
    <row r="121" spans="7:7" x14ac:dyDescent="0.25">
      <c r="G121" s="32" t="s">
        <v>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289-7540-49EF-8B97-FB68E1E03D20}">
  <dimension ref="A1:AM93"/>
  <sheetViews>
    <sheetView topLeftCell="A31" zoomScale="70" zoomScaleNormal="70" workbookViewId="0">
      <selection activeCell="G82" sqref="G82"/>
    </sheetView>
  </sheetViews>
  <sheetFormatPr defaultRowHeight="15" x14ac:dyDescent="0.25"/>
  <cols>
    <col min="1" max="1" width="42.42578125" customWidth="1"/>
    <col min="4" max="4" width="33.42578125" customWidth="1"/>
    <col min="7" max="7" width="36.5703125" customWidth="1"/>
  </cols>
  <sheetData>
    <row r="1" spans="1:39" x14ac:dyDescent="0.25">
      <c r="A1" s="1" t="s">
        <v>280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t="s">
        <v>2</v>
      </c>
    </row>
    <row r="3" spans="1:39" x14ac:dyDescent="0.25">
      <c r="A3" t="s">
        <v>1</v>
      </c>
    </row>
    <row r="4" spans="1:39" x14ac:dyDescent="0.25">
      <c r="A4" t="s">
        <v>3</v>
      </c>
    </row>
    <row r="5" spans="1:39" x14ac:dyDescent="0.25">
      <c r="A5" t="s">
        <v>4</v>
      </c>
    </row>
    <row r="6" spans="1:39" x14ac:dyDescent="0.25">
      <c r="A6" t="s">
        <v>5</v>
      </c>
    </row>
    <row r="10" spans="1:39" x14ac:dyDescent="0.25">
      <c r="A10" t="s">
        <v>6</v>
      </c>
    </row>
    <row r="11" spans="1:39" x14ac:dyDescent="0.25">
      <c r="A11" s="2" t="s">
        <v>271</v>
      </c>
      <c r="B11" t="s">
        <v>52</v>
      </c>
      <c r="D11" s="2" t="s">
        <v>271</v>
      </c>
      <c r="E11" t="s">
        <v>50</v>
      </c>
      <c r="F11" t="s">
        <v>54</v>
      </c>
      <c r="G11" s="2" t="s">
        <v>281</v>
      </c>
    </row>
    <row r="12" spans="1:39" x14ac:dyDescent="0.25">
      <c r="A12" s="12" t="s">
        <v>272</v>
      </c>
      <c r="B12" t="s">
        <v>52</v>
      </c>
      <c r="D12" s="12" t="s">
        <v>272</v>
      </c>
      <c r="E12" t="s">
        <v>51</v>
      </c>
    </row>
    <row r="13" spans="1:39" x14ac:dyDescent="0.25">
      <c r="A13" s="12" t="s">
        <v>273</v>
      </c>
      <c r="B13" t="s">
        <v>52</v>
      </c>
      <c r="D13" s="12" t="s">
        <v>273</v>
      </c>
      <c r="E13" t="s">
        <v>51</v>
      </c>
    </row>
    <row r="14" spans="1:39" x14ac:dyDescent="0.25">
      <c r="A14" s="12" t="s">
        <v>274</v>
      </c>
      <c r="B14" t="s">
        <v>52</v>
      </c>
      <c r="D14" s="12" t="s">
        <v>274</v>
      </c>
      <c r="E14" t="s">
        <v>51</v>
      </c>
    </row>
    <row r="15" spans="1:39" x14ac:dyDescent="0.25">
      <c r="A15" s="12" t="s">
        <v>275</v>
      </c>
      <c r="B15" t="s">
        <v>52</v>
      </c>
      <c r="D15" s="12" t="s">
        <v>275</v>
      </c>
      <c r="E15" t="s">
        <v>51</v>
      </c>
    </row>
    <row r="16" spans="1:39" x14ac:dyDescent="0.25">
      <c r="A16" s="12" t="s">
        <v>276</v>
      </c>
      <c r="B16" t="s">
        <v>52</v>
      </c>
      <c r="D16" s="12" t="s">
        <v>276</v>
      </c>
      <c r="E16" t="s">
        <v>51</v>
      </c>
    </row>
    <row r="17" spans="1:7" x14ac:dyDescent="0.25">
      <c r="A17" s="29" t="s">
        <v>277</v>
      </c>
      <c r="B17" t="s">
        <v>52</v>
      </c>
      <c r="D17" s="29" t="s">
        <v>277</v>
      </c>
      <c r="E17" t="s">
        <v>51</v>
      </c>
    </row>
    <row r="18" spans="1:7" x14ac:dyDescent="0.25">
      <c r="A18" s="29" t="s">
        <v>278</v>
      </c>
      <c r="B18" t="s">
        <v>52</v>
      </c>
      <c r="D18" s="29" t="s">
        <v>278</v>
      </c>
      <c r="E18" t="s">
        <v>51</v>
      </c>
    </row>
    <row r="19" spans="1:7" x14ac:dyDescent="0.25">
      <c r="A19" s="29" t="s">
        <v>168</v>
      </c>
      <c r="B19" t="s">
        <v>52</v>
      </c>
      <c r="D19" s="29" t="s">
        <v>168</v>
      </c>
      <c r="E19" t="s">
        <v>51</v>
      </c>
    </row>
    <row r="20" spans="1:7" x14ac:dyDescent="0.25">
      <c r="A20" s="13" t="s">
        <v>129</v>
      </c>
      <c r="B20" t="s">
        <v>50</v>
      </c>
      <c r="C20" t="s">
        <v>54</v>
      </c>
      <c r="D20" s="2" t="s">
        <v>153</v>
      </c>
      <c r="E20" t="s">
        <v>52</v>
      </c>
      <c r="G20" s="2" t="s">
        <v>153</v>
      </c>
    </row>
    <row r="21" spans="1:7" x14ac:dyDescent="0.25">
      <c r="A21" s="12" t="s">
        <v>130</v>
      </c>
      <c r="B21" t="s">
        <v>51</v>
      </c>
    </row>
    <row r="22" spans="1:7" x14ac:dyDescent="0.25">
      <c r="A22" s="39" t="s">
        <v>131</v>
      </c>
      <c r="B22" t="s">
        <v>51</v>
      </c>
    </row>
    <row r="23" spans="1:7" x14ac:dyDescent="0.25">
      <c r="A23" s="12" t="s">
        <v>132</v>
      </c>
      <c r="B23" t="s">
        <v>51</v>
      </c>
    </row>
    <row r="24" spans="1:7" x14ac:dyDescent="0.25">
      <c r="A24" s="12" t="s">
        <v>133</v>
      </c>
      <c r="B24" t="s">
        <v>51</v>
      </c>
    </row>
    <row r="25" spans="1:7" x14ac:dyDescent="0.25">
      <c r="A25" s="12" t="s">
        <v>134</v>
      </c>
      <c r="B25" t="s">
        <v>51</v>
      </c>
    </row>
    <row r="26" spans="1:7" x14ac:dyDescent="0.25">
      <c r="A26" s="12" t="s">
        <v>135</v>
      </c>
      <c r="B26" t="s">
        <v>51</v>
      </c>
    </row>
    <row r="27" spans="1:7" x14ac:dyDescent="0.25">
      <c r="A27" s="29" t="s">
        <v>201</v>
      </c>
      <c r="B27" t="s">
        <v>51</v>
      </c>
    </row>
    <row r="28" spans="1:7" x14ac:dyDescent="0.25">
      <c r="A28" s="29" t="s">
        <v>202</v>
      </c>
      <c r="B28" t="s">
        <v>51</v>
      </c>
    </row>
    <row r="29" spans="1:7" x14ac:dyDescent="0.25">
      <c r="A29" s="12" t="s">
        <v>136</v>
      </c>
      <c r="B29" t="s">
        <v>51</v>
      </c>
    </row>
    <row r="30" spans="1:7" x14ac:dyDescent="0.25">
      <c r="A30" s="12" t="s">
        <v>137</v>
      </c>
      <c r="B30" t="s">
        <v>51</v>
      </c>
    </row>
    <row r="31" spans="1:7" x14ac:dyDescent="0.25">
      <c r="A31" s="12" t="s">
        <v>138</v>
      </c>
      <c r="B31" t="s">
        <v>51</v>
      </c>
    </row>
    <row r="32" spans="1:7" x14ac:dyDescent="0.25">
      <c r="A32" s="12" t="s">
        <v>139</v>
      </c>
      <c r="B32" t="s">
        <v>51</v>
      </c>
    </row>
    <row r="33" spans="1:8" x14ac:dyDescent="0.25">
      <c r="A33" s="12" t="s">
        <v>140</v>
      </c>
      <c r="B33" t="s">
        <v>51</v>
      </c>
    </row>
    <row r="34" spans="1:8" x14ac:dyDescent="0.25">
      <c r="A34" s="12" t="s">
        <v>141</v>
      </c>
      <c r="B34" t="s">
        <v>51</v>
      </c>
    </row>
    <row r="35" spans="1:8" x14ac:dyDescent="0.25">
      <c r="A35" s="12" t="s">
        <v>142</v>
      </c>
      <c r="B35" t="s">
        <v>51</v>
      </c>
    </row>
    <row r="36" spans="1:8" x14ac:dyDescent="0.25">
      <c r="A36" s="12" t="s">
        <v>144</v>
      </c>
      <c r="B36" t="s">
        <v>51</v>
      </c>
    </row>
    <row r="37" spans="1:8" x14ac:dyDescent="0.25">
      <c r="A37" s="12" t="s">
        <v>143</v>
      </c>
      <c r="B37" t="s">
        <v>51</v>
      </c>
    </row>
    <row r="38" spans="1:8" x14ac:dyDescent="0.25">
      <c r="A38" s="12" t="s">
        <v>145</v>
      </c>
      <c r="B38" t="s">
        <v>51</v>
      </c>
    </row>
    <row r="39" spans="1:8" x14ac:dyDescent="0.25">
      <c r="A39" s="29" t="s">
        <v>279</v>
      </c>
      <c r="B39" t="s">
        <v>52</v>
      </c>
      <c r="D39" s="29" t="s">
        <v>279</v>
      </c>
      <c r="E39" t="s">
        <v>52</v>
      </c>
      <c r="G39" s="29" t="s">
        <v>279</v>
      </c>
    </row>
    <row r="46" spans="1:8" x14ac:dyDescent="0.25">
      <c r="A46" s="4" t="s">
        <v>129</v>
      </c>
      <c r="B46" t="s">
        <v>50</v>
      </c>
      <c r="D46" s="4" t="s">
        <v>271</v>
      </c>
      <c r="E46" t="s">
        <v>50</v>
      </c>
      <c r="G46" s="11" t="s">
        <v>282</v>
      </c>
      <c r="H46" t="s">
        <v>50</v>
      </c>
    </row>
    <row r="47" spans="1:8" x14ac:dyDescent="0.25">
      <c r="A47" s="5" t="s">
        <v>130</v>
      </c>
      <c r="D47" s="5" t="s">
        <v>272</v>
      </c>
      <c r="G47" s="16" t="s">
        <v>281</v>
      </c>
    </row>
    <row r="48" spans="1:8" x14ac:dyDescent="0.25">
      <c r="A48" s="8" t="s">
        <v>131</v>
      </c>
      <c r="D48" s="5" t="s">
        <v>273</v>
      </c>
      <c r="G48" s="16" t="s">
        <v>153</v>
      </c>
    </row>
    <row r="49" spans="1:7" x14ac:dyDescent="0.25">
      <c r="A49" s="5" t="s">
        <v>132</v>
      </c>
      <c r="D49" s="5" t="s">
        <v>274</v>
      </c>
      <c r="G49" s="32" t="s">
        <v>279</v>
      </c>
    </row>
    <row r="50" spans="1:7" x14ac:dyDescent="0.25">
      <c r="A50" s="5" t="s">
        <v>133</v>
      </c>
      <c r="D50" s="5" t="s">
        <v>275</v>
      </c>
    </row>
    <row r="51" spans="1:7" x14ac:dyDescent="0.25">
      <c r="A51" s="5" t="s">
        <v>134</v>
      </c>
      <c r="D51" s="5" t="s">
        <v>276</v>
      </c>
    </row>
    <row r="52" spans="1:7" x14ac:dyDescent="0.25">
      <c r="A52" s="5" t="s">
        <v>135</v>
      </c>
      <c r="D52" s="9" t="s">
        <v>277</v>
      </c>
    </row>
    <row r="53" spans="1:7" x14ac:dyDescent="0.25">
      <c r="A53" s="9" t="s">
        <v>201</v>
      </c>
      <c r="D53" s="9" t="s">
        <v>278</v>
      </c>
    </row>
    <row r="54" spans="1:7" x14ac:dyDescent="0.25">
      <c r="A54" s="9" t="s">
        <v>202</v>
      </c>
      <c r="D54" s="32" t="s">
        <v>168</v>
      </c>
    </row>
    <row r="55" spans="1:7" x14ac:dyDescent="0.25">
      <c r="A55" s="5" t="s">
        <v>136</v>
      </c>
      <c r="D55" s="34" t="s">
        <v>56</v>
      </c>
    </row>
    <row r="56" spans="1:7" x14ac:dyDescent="0.25">
      <c r="A56" s="5" t="s">
        <v>137</v>
      </c>
    </row>
    <row r="57" spans="1:7" x14ac:dyDescent="0.25">
      <c r="A57" s="5" t="s">
        <v>138</v>
      </c>
    </row>
    <row r="58" spans="1:7" x14ac:dyDescent="0.25">
      <c r="A58" s="5" t="s">
        <v>139</v>
      </c>
    </row>
    <row r="59" spans="1:7" x14ac:dyDescent="0.25">
      <c r="A59" s="5" t="s">
        <v>140</v>
      </c>
    </row>
    <row r="60" spans="1:7" x14ac:dyDescent="0.25">
      <c r="A60" s="5" t="s">
        <v>141</v>
      </c>
    </row>
    <row r="61" spans="1:7" x14ac:dyDescent="0.25">
      <c r="A61" s="5" t="s">
        <v>142</v>
      </c>
    </row>
    <row r="62" spans="1:7" x14ac:dyDescent="0.25">
      <c r="A62" s="5" t="s">
        <v>144</v>
      </c>
    </row>
    <row r="63" spans="1:7" x14ac:dyDescent="0.25">
      <c r="A63" s="5" t="s">
        <v>143</v>
      </c>
    </row>
    <row r="64" spans="1:7" x14ac:dyDescent="0.25">
      <c r="A64" s="6" t="s">
        <v>145</v>
      </c>
    </row>
    <row r="65" spans="1:33" x14ac:dyDescent="0.25">
      <c r="A65" s="34" t="s">
        <v>56</v>
      </c>
    </row>
    <row r="71" spans="1:33" x14ac:dyDescent="0.25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4" spans="1:33" x14ac:dyDescent="0.25">
      <c r="A74" s="2" t="s">
        <v>158</v>
      </c>
      <c r="G74" s="2" t="s">
        <v>284</v>
      </c>
    </row>
    <row r="75" spans="1:33" x14ac:dyDescent="0.25">
      <c r="A75" s="4" t="s">
        <v>129</v>
      </c>
      <c r="G75" s="21" t="s">
        <v>271</v>
      </c>
    </row>
    <row r="76" spans="1:33" x14ac:dyDescent="0.25">
      <c r="A76" s="5" t="s">
        <v>130</v>
      </c>
      <c r="D76" s="2" t="s">
        <v>283</v>
      </c>
      <c r="G76" s="54" t="s">
        <v>311</v>
      </c>
    </row>
    <row r="77" spans="1:33" x14ac:dyDescent="0.25">
      <c r="A77" s="8" t="s">
        <v>131</v>
      </c>
      <c r="D77" s="17" t="s">
        <v>282</v>
      </c>
      <c r="G77" s="23" t="s">
        <v>272</v>
      </c>
    </row>
    <row r="78" spans="1:33" x14ac:dyDescent="0.25">
      <c r="A78" s="5" t="s">
        <v>132</v>
      </c>
      <c r="D78" s="18" t="s">
        <v>281</v>
      </c>
      <c r="G78" s="23" t="s">
        <v>275</v>
      </c>
    </row>
    <row r="79" spans="1:33" x14ac:dyDescent="0.25">
      <c r="A79" s="5" t="s">
        <v>133</v>
      </c>
      <c r="D79" s="18" t="s">
        <v>153</v>
      </c>
      <c r="G79" s="23" t="s">
        <v>276</v>
      </c>
    </row>
    <row r="80" spans="1:33" x14ac:dyDescent="0.25">
      <c r="A80" s="5" t="s">
        <v>134</v>
      </c>
      <c r="D80" s="53" t="s">
        <v>279</v>
      </c>
      <c r="G80" s="23" t="s">
        <v>277</v>
      </c>
    </row>
    <row r="81" spans="1:7" x14ac:dyDescent="0.25">
      <c r="A81" s="5" t="s">
        <v>135</v>
      </c>
      <c r="G81" s="23" t="s">
        <v>278</v>
      </c>
    </row>
    <row r="82" spans="1:7" x14ac:dyDescent="0.25">
      <c r="A82" s="9" t="s">
        <v>201</v>
      </c>
      <c r="G82" s="22" t="s">
        <v>168</v>
      </c>
    </row>
    <row r="83" spans="1:7" x14ac:dyDescent="0.25">
      <c r="A83" s="9" t="s">
        <v>202</v>
      </c>
    </row>
    <row r="84" spans="1:7" x14ac:dyDescent="0.25">
      <c r="A84" s="5" t="s">
        <v>136</v>
      </c>
    </row>
    <row r="85" spans="1:7" x14ac:dyDescent="0.25">
      <c r="A85" s="5" t="s">
        <v>137</v>
      </c>
    </row>
    <row r="86" spans="1:7" x14ac:dyDescent="0.25">
      <c r="A86" s="5" t="s">
        <v>138</v>
      </c>
    </row>
    <row r="87" spans="1:7" x14ac:dyDescent="0.25">
      <c r="A87" s="5" t="s">
        <v>139</v>
      </c>
    </row>
    <row r="88" spans="1:7" x14ac:dyDescent="0.25">
      <c r="A88" s="5" t="s">
        <v>140</v>
      </c>
    </row>
    <row r="89" spans="1:7" x14ac:dyDescent="0.25">
      <c r="A89" s="5" t="s">
        <v>141</v>
      </c>
    </row>
    <row r="90" spans="1:7" x14ac:dyDescent="0.25">
      <c r="A90" s="5" t="s">
        <v>142</v>
      </c>
    </row>
    <row r="91" spans="1:7" x14ac:dyDescent="0.25">
      <c r="A91" s="5" t="s">
        <v>144</v>
      </c>
    </row>
    <row r="92" spans="1:7" x14ac:dyDescent="0.25">
      <c r="A92" s="5" t="s">
        <v>143</v>
      </c>
    </row>
    <row r="93" spans="1:7" x14ac:dyDescent="0.25">
      <c r="A93" s="6" t="s">
        <v>145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Changes</vt:lpstr>
      <vt:lpstr>Book</vt:lpstr>
      <vt:lpstr>Admin-Employee</vt:lpstr>
      <vt:lpstr>Customer-Sale</vt:lpstr>
      <vt:lpstr>Purchasing Order</vt:lpstr>
      <vt:lpstr>Receiving</vt:lpstr>
      <vt:lpstr>Rentals</vt:lpstr>
      <vt:lpstr>Refunds</vt:lpstr>
      <vt:lpstr>Company Info</vt:lpstr>
      <vt:lpstr>Merging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Magnuson</dc:creator>
  <cp:lastModifiedBy>Logan Magnuson</cp:lastModifiedBy>
  <dcterms:created xsi:type="dcterms:W3CDTF">2015-06-05T18:17:20Z</dcterms:created>
  <dcterms:modified xsi:type="dcterms:W3CDTF">2023-01-18T06:02:52Z</dcterms:modified>
</cp:coreProperties>
</file>